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05" yWindow="4830" windowWidth="20190" windowHeight="324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Formatos'!$A$7:$T$45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<sst xmlns="http://schemas.openxmlformats.org/spreadsheetml/2006/main" count="741" uniqueCount="321">
  <si>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</si>
  <si>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</si>
  <si>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</si>
  <si>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</si>
  <si>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</si>
  <si>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</si>
  <si>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</si>
  <si>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</si>
  <si>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</si>
  <si>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</si>
  <si>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</si>
  <si>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</si>
  <si>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</si>
  <si>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</si>
  <si>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</si>
  <si>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</si>
  <si>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</si>
  <si>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</si>
  <si>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</si>
  <si>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</si>
  <si>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</si>
  <si>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</si>
  <si>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</si>
  <si>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</si>
  <si>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</si>
  <si>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</si>
  <si>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</si>
  <si>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</si>
  <si>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</si>
  <si>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</si>
  <si>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</si>
  <si>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</si>
  <si>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</si>
  <si>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</si>
  <si>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</si>
  <si>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</si>
  <si>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</si>
  <si>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</si>
  <si>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</si>
  <si>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</si>
  <si>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</si>
  <si>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</si>
  <si>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</si>
  <si>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</si>
  <si>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</si>
  <si>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</si>
  <si>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</si>
  <si>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</si>
  <si>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</si>
  <si>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</si>
  <si>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</si>
  <si>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</si>
  <si>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</si>
  <si>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</si>
  <si>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</si>
  <si>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</si>
  <si>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</si>
  <si>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</si>
  <si>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</si>
  <si>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</si>
  <si>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</si>
  <si>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</si>
  <si>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</si>
  <si>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</si>
  <si>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</si>
  <si>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</si>
  <si>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</si>
  <si>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</si>
  <si>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</si>
  <si>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</si>
  <si>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</si>
  <si>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</si>
  <si>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</si>
  <si>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</si>
  <si>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</si>
  <si>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</si>
  <si>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</si>
  <si>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</si>
  <si>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</si>
  <si>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</si>
  <si>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</si>
  <si>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 MUNICIPAL</t>
  </si>
  <si>
    <t>EDUARDO</t>
  </si>
  <si>
    <t>JUAREZ</t>
  </si>
  <si>
    <t>MARTINEZ</t>
  </si>
  <si>
    <t>SINDICO MUNICIPAL SUPLENTE</t>
  </si>
  <si>
    <t>SELENE DANAE</t>
  </si>
  <si>
    <t>HERNANDEZ</t>
  </si>
  <si>
    <t>BOCANEGRA</t>
  </si>
  <si>
    <t>SECRETARIO DEL AYUNTAMIENTO</t>
  </si>
  <si>
    <t>RAUL</t>
  </si>
  <si>
    <t>ORTEGA</t>
  </si>
  <si>
    <t>RODRIGUEZ</t>
  </si>
  <si>
    <t>CONTRALOR</t>
  </si>
  <si>
    <t>CELIA MARIA</t>
  </si>
  <si>
    <t>PEÑA</t>
  </si>
  <si>
    <t>TESORERO</t>
  </si>
  <si>
    <t>MARIO</t>
  </si>
  <si>
    <t>AGUILERA</t>
  </si>
  <si>
    <t>OFICIAL MAYOR</t>
  </si>
  <si>
    <t>DIRECTOR</t>
  </si>
  <si>
    <t>MARCELA</t>
  </si>
  <si>
    <t>CASTILLO</t>
  </si>
  <si>
    <t>DIAZ</t>
  </si>
  <si>
    <t>ENCARGADO</t>
  </si>
  <si>
    <t>AMALIA ESTEFANIA</t>
  </si>
  <si>
    <t>CORDOVA</t>
  </si>
  <si>
    <t>EMMANUEL</t>
  </si>
  <si>
    <t>PAEZ</t>
  </si>
  <si>
    <t>SIFUENTES</t>
  </si>
  <si>
    <t>PAUL RENATO</t>
  </si>
  <si>
    <t>REYNA</t>
  </si>
  <si>
    <t>FERNANDO</t>
  </si>
  <si>
    <t>SOSA</t>
  </si>
  <si>
    <t>ESQUEDA</t>
  </si>
  <si>
    <t>JEFE DE DEPARTAMENTO</t>
  </si>
  <si>
    <t>ENRIQUE</t>
  </si>
  <si>
    <t>OLIVARES</t>
  </si>
  <si>
    <t>RENATTA DEL CARMEN</t>
  </si>
  <si>
    <t>TORRES</t>
  </si>
  <si>
    <t>NAVA</t>
  </si>
  <si>
    <t>JOSE REFUGIO</t>
  </si>
  <si>
    <t>ALVAREZ</t>
  </si>
  <si>
    <t>CORDERO</t>
  </si>
  <si>
    <t>JEFE OPERATIVO</t>
  </si>
  <si>
    <t>FRANCISCO JAVIER</t>
  </si>
  <si>
    <t>SAUCEDA</t>
  </si>
  <si>
    <t>MANUEL ALEJANDRO</t>
  </si>
  <si>
    <t>MEDELLIN</t>
  </si>
  <si>
    <t>JOSE DE JESUS</t>
  </si>
  <si>
    <t>CINTHYA LUCIA</t>
  </si>
  <si>
    <t>BANDA</t>
  </si>
  <si>
    <t>LEIJA</t>
  </si>
  <si>
    <t>FLORES</t>
  </si>
  <si>
    <t>COORDINADOR</t>
  </si>
  <si>
    <t>OFICIAL DEL REGISTRO CIVIL</t>
  </si>
  <si>
    <t>LEONARDO MISSAEL</t>
  </si>
  <si>
    <t>JOSUE GUSTAVO</t>
  </si>
  <si>
    <t>IBARRA</t>
  </si>
  <si>
    <t>MORALES</t>
  </si>
  <si>
    <t>JORGE ADOLFO</t>
  </si>
  <si>
    <t>OBREGON</t>
  </si>
  <si>
    <t>CANDELARIO</t>
  </si>
  <si>
    <t>SANCHEZ</t>
  </si>
  <si>
    <t>ALEJO</t>
  </si>
  <si>
    <t>GARCIA</t>
  </si>
  <si>
    <t>ERIKA</t>
  </si>
  <si>
    <t>QUIROZ</t>
  </si>
  <si>
    <t>IRMA</t>
  </si>
  <si>
    <t>DE LEON</t>
  </si>
  <si>
    <t>SALAZAR</t>
  </si>
  <si>
    <t>PRESIDENCIA</t>
  </si>
  <si>
    <t>SINDICATURA</t>
  </si>
  <si>
    <t>SECRETARIA GENERAL</t>
  </si>
  <si>
    <t>CONTRALORIA</t>
  </si>
  <si>
    <t>TESORERIA</t>
  </si>
  <si>
    <t>OFICIALIA MAYOR</t>
  </si>
  <si>
    <t>RASTRO MUNICIPAL</t>
  </si>
  <si>
    <t>DIRECCION DE ASUNTOS JURIDICOS</t>
  </si>
  <si>
    <t>OBRAS PUBLICAS</t>
  </si>
  <si>
    <t>SERVICIOS PUBLICOS PRIMARIOS</t>
  </si>
  <si>
    <t>FOMENTO INDUSTRIAL Y DESARROLLO ECONOMICO</t>
  </si>
  <si>
    <t>DIRECCION GENERAL DE COMERCIO</t>
  </si>
  <si>
    <t>FOMENTO DEPORTIVO</t>
  </si>
  <si>
    <t>FOMENTO CULTURAL</t>
  </si>
  <si>
    <t>ALUMBRADO PUBLICO</t>
  </si>
  <si>
    <t>PROTECCION CIVIL</t>
  </si>
  <si>
    <t>COMUNICACIÓN SOCIAL</t>
  </si>
  <si>
    <t>PLANEACION Y DESARROLLO</t>
  </si>
  <si>
    <t>DESARROLLO SOCIAL</t>
  </si>
  <si>
    <t>ATENCION A LA JUVENTUD</t>
  </si>
  <si>
    <t>SECRETARIA DE RELACIONES EXTERIORES</t>
  </si>
  <si>
    <t>SEGURIDAD PUBLICA MUNICIPAL</t>
  </si>
  <si>
    <t>UNIDAD DE TRANSPARENCIA</t>
  </si>
  <si>
    <t>ARCHIVO MUNICIPAL</t>
  </si>
  <si>
    <t>ATENCION CIUDADANA</t>
  </si>
  <si>
    <t>INSTANCIA MUNICIPAL DE LAS MUJERES</t>
  </si>
  <si>
    <t>DERECHOS HUMANOS</t>
  </si>
  <si>
    <t>LOGISTICA</t>
  </si>
  <si>
    <t>DERECHO</t>
  </si>
  <si>
    <t>NO SE GENERA</t>
  </si>
  <si>
    <t>MERCADOTECNIA</t>
  </si>
  <si>
    <t>DERECHO Y CIENCIAS SOCIALES</t>
  </si>
  <si>
    <t>http://www.cegaipslp.org.mx/HV2021Tres.nsf/nombre_de_la_vista/4087E72C5B2393D3862587A50068F401/$File/4.PAPELERIA+LIC.+SELENE+HDZ+BOCANEGRA-1-6(1).pdf</t>
  </si>
  <si>
    <t>http://www.cegaipslp.org.mx/HV2021Tres.nsf/nombre_de_la_vista/9D9815816C88FF86862587A5006918CC/$File/5.PAPELERIA+LIC.+RAUL+ORTEGA-2(1).pdf</t>
  </si>
  <si>
    <t>http://www.cegaipslp.org.mx/HV2021Tres.nsf/nombre_de_la_vista/BDBC4E169CECC144862587A500694AB5/$File/6.+PAPELERIA+CELIA+MARIA+PEÑA+HDZ-1(1).pdf</t>
  </si>
  <si>
    <t>http://www.cegaipslp.org.mx/HV2021Tres.nsf/nombre_de_la_vista/995B2579E46B77B1862587A60066F7EB/$File/10.PAPELERIA+M.V.Z+MARCELA+CASTILLO(1).pdf</t>
  </si>
  <si>
    <t>http://www.cegaipslp.org.mx/HV2021Tres.nsf/nombre_de_la_vista/69F400DD38B52806862587A50069E12F/$File/11.+PAPELERIA+ING.+AMALIA+CASTILLO-1-4(1).pdf</t>
  </si>
  <si>
    <t>http://www.cegaipslp.org.mx/HV2021Tres.nsf/nombre_de_la_vista/12ED4308683A818C862587A5006A1239/$File/13.+PROF.+EMMANUEL+PAEZ+SIFUENTES-1.pdf</t>
  </si>
  <si>
    <t>http://www.cegaipslp.org.mx/HV2021Tres.nsf/nombre_de_la_vista/C4F544E6764C423F862587A5006A9869/$File/15.+MTRO.+PAUL+RENATO+MARTINEZ+REYNA-1-2.pdf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</si>
  <si>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</si>
  <si>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</si>
  <si>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http://www.cegaipslp.org.mx/HV2021Tres.nsf/nombre_de_la_vista/9E24338FAD7A348E862587A6000571DD/$File/34.+JORGE+ADOLFO+FLORES+RODRIGUEZ-1(1).pdf</t>
  </si>
  <si>
    <t>NO</t>
  </si>
  <si>
    <t>INICIATIVA PRIVADA</t>
  </si>
  <si>
    <t>H. AYUNTAMIENTO DE MATEHUALA</t>
  </si>
  <si>
    <t>AUXILIAR ADMINISTRATIVO A</t>
  </si>
  <si>
    <t>ADMINISTRACION PUBLICA</t>
  </si>
  <si>
    <t>COMISION ESTATAL D DERECHOS HUMANOS</t>
  </si>
  <si>
    <t>ABOGADA DE APOYO</t>
  </si>
  <si>
    <t>DESPACHO JURIDICO</t>
  </si>
  <si>
    <t>ABOGADO POSTULANTE</t>
  </si>
  <si>
    <t>AUXILIAR ADMINISTRATIVO</t>
  </si>
  <si>
    <t>DESPACHO CONTABLE</t>
  </si>
  <si>
    <t>CONTADOR</t>
  </si>
  <si>
    <t>FORRAJERA "LOS OLIVOS" S.A. DE C.V.</t>
  </si>
  <si>
    <t>MEDICINA PREVENTIVA Y ATENCION GENERAL</t>
  </si>
  <si>
    <t>C&amp;CO PROYECTOS</t>
  </si>
  <si>
    <t>GERENTE</t>
  </si>
  <si>
    <t>DESPACHO JURIDICO PRMR-ABOGADOS</t>
  </si>
  <si>
    <t>FUNDADOR</t>
  </si>
  <si>
    <t>INSTITUTO NACIONAL ELECTORAL</t>
  </si>
  <si>
    <t>CONSEJERA DISTRITAL</t>
  </si>
  <si>
    <t>CONAFOR- NUEVO LEON, SAN LUIS POTOSI Y ZACATECAS</t>
  </si>
  <si>
    <t>ASESOR TECNICO INDEPENDIENTE</t>
  </si>
  <si>
    <t>UNIVERSIDAD AUTONOMA DE SAN LUIS POTOSI COORDINACION ACADEMICA ZONA ALTIPLANO</t>
  </si>
  <si>
    <t>SUPERVISOR TECNICO NIVEL C</t>
  </si>
  <si>
    <t>INSTRUCTOR FITNESS NIVEL ESTADO Y LOCAL</t>
  </si>
  <si>
    <t>DESPACHO ACEVEDO ABOGADOS</t>
  </si>
  <si>
    <t>ABOGADO LITIGANTE</t>
  </si>
  <si>
    <t>UNIVERSIDAD EDUCEM CAMPUS MATEHUALA</t>
  </si>
  <si>
    <t>FISCALIA GENERAL DEL ESTADO DE SAN LUIS POTOSI</t>
  </si>
  <si>
    <t>PRESIDENTE MUNICIPAL INTERINO</t>
  </si>
  <si>
    <t>FRANCO ALEJANDRO</t>
  </si>
  <si>
    <t>CORONADO</t>
  </si>
  <si>
    <t>GUERRA</t>
  </si>
  <si>
    <t>REGIDOR</t>
  </si>
  <si>
    <t>Maestria</t>
  </si>
  <si>
    <t>En Gobierno y Políticas Públicas</t>
  </si>
  <si>
    <t>http://www.cegaipslp.org.mx/HV2023.nsf/nombre_de_la_vista/8F3CE36032E0FB1B06258AC5005A753A/$File/CURRICULUM+LIC.+FRANCO+A.+CORONADO+GUERRA_compressed.pdf</t>
  </si>
  <si>
    <t>Derecho</t>
  </si>
  <si>
    <t>http://www.cegaipslp.org.mx/HV2023.nsf/nombre_de_la_vista/9DE614E3CC268F1906258AC80069B031/$File/CV+LIC.+EDUARDO+MARTINEZ+JUAREZ_compressed_compressed.pdf</t>
  </si>
  <si>
    <t>Administracion</t>
  </si>
  <si>
    <t>HOMBRE</t>
  </si>
  <si>
    <t>Contaduria</t>
  </si>
  <si>
    <t>http://www.cegaipslp.org.mx/HV2023.nsf/nombre_de_la_vista/D76D7ED014F6E51F06258AC5005AE0F0/$File/CV+MARIO+RODRIGUEZ_compressed.pdf</t>
  </si>
  <si>
    <t>Medicina Veterinaria y Zootecnia</t>
  </si>
  <si>
    <t>Ingenieria Civil</t>
  </si>
  <si>
    <t>Educacion Secundaria</t>
  </si>
  <si>
    <t>Derecho Fiscal</t>
  </si>
  <si>
    <t>DIRECCION GENERAL DE ALCOHOLES Y ESPECTACULOS</t>
  </si>
  <si>
    <t>http://www.cegaipslp.org.mx/HV2023.nsf/nombre_de_la_vista/DA7C441575BB58D206258AC5005B072B/$File/CURRICULUM+C.+ENRIQUE+OLIVARES+MTZ_compressed.pdf</t>
  </si>
  <si>
    <t>Psicologia</t>
  </si>
  <si>
    <t>http://www.cegaipslp.org.mx/HV2023.nsf/nombre_de_la_vista/0E4D7218AB4FB7F006258AC8006BE2E6/$File/20.+RENATTA+DEL+CARMEN+TORRES+NAVA-1-9(1)_compressed.pdf</t>
  </si>
  <si>
    <t>DESARROLLO RURAL</t>
  </si>
  <si>
    <t>Economia Agricola y Agronegocios</t>
  </si>
  <si>
    <t>http://www.cegaipslp.org.mx/HV2023.nsf/nombre_de_la_vista/D16F4489E697E19E06258AC8006AAC90/$File/21.+JOSE+REFUGIO+ALVAREZ+CORDERO-1-5__compressed_compressed.pdf</t>
  </si>
  <si>
    <t>Ingenieria Industrial</t>
  </si>
  <si>
    <t>http://www.cegaipslp.org.mx/HV2023.nsf/nombre_de_la_vista/4488106BA4187DD606258AC8006C8522/$File/23.+MANUEL+ALEJANDRO+MEDELLIN+TORRES-1-8_compressed_compressed(2).pdf</t>
  </si>
  <si>
    <t>ANGEL FABIAN</t>
  </si>
  <si>
    <t>ROSALES</t>
  </si>
  <si>
    <t>REGISTRO CIVIL I</t>
  </si>
  <si>
    <t>REGISTRO CIVIL II</t>
  </si>
  <si>
    <t>CHIGO</t>
  </si>
  <si>
    <t>JORGE EDUARDO</t>
  </si>
  <si>
    <t>http://www.cegaipslp.org.mx/HV2023.nsf/nombre_de_la_vista/2A22B3BE834645CF06258AC8005F6AB2/$File/CURRICULUM+JORGE+EDUARDO+MTZ+PEÑA_compressed.pdf</t>
  </si>
  <si>
    <t>http://www.cegaipslp.org.mx/HV2023.nsf/nombre_de_la_vista/5DE422F6576366C306258AC800606EB1/$File/31.+CANDELARIO+SANCHEZ+ALEJO-1-2_compressed.pdf</t>
  </si>
  <si>
    <t>http://www.cegaipslp.org.mx/HV2023.nsf/nombre_de_la_vista/7371DE696B46968F06258AC80063932B/$File/30.+LIC.+ERIKA+SANCHEZ+QUIROZ-1-2_compressed.pdf</t>
  </si>
  <si>
    <t>DIRECCION DE ECOLOGIA Y DESARROLLO SUSTENTABLE</t>
  </si>
  <si>
    <t>FOMENTO EDUCATIVO Y ACCION CIVICA Y SOCIAL</t>
  </si>
  <si>
    <t>Informatica</t>
  </si>
  <si>
    <t>http://www.cegaipslp.org.mx/HV2023.nsf/nombre_de_la_vista/953CE9800084AE0606258AC80064792B/$File/CV+LIC.+IRMA+MARTINEZ+DE+LEON_compressed.pdf</t>
  </si>
  <si>
    <t>ENCARGADO DEL DESPACHO</t>
  </si>
  <si>
    <t>Ingenieria en civil</t>
  </si>
  <si>
    <t>ESTADISTICA E INFORMATICA</t>
  </si>
  <si>
    <t>RELLENO SANITARIO</t>
  </si>
  <si>
    <t>Comité Directivo Estatal del Partido Accion Nacional</t>
  </si>
  <si>
    <t>Secretario General</t>
  </si>
  <si>
    <t>H. Ayuntamiento de Matehuala</t>
  </si>
  <si>
    <t>Regidor</t>
  </si>
  <si>
    <t>Administracion Publica</t>
  </si>
  <si>
    <t>POLICIA 3°</t>
  </si>
  <si>
    <t>AUXILIAR</t>
  </si>
  <si>
    <t>DOCENTE DE BACHILLERATO</t>
  </si>
  <si>
    <t>SECRETARIA</t>
  </si>
  <si>
    <t>AGENTE C</t>
  </si>
  <si>
    <t>Educacion</t>
  </si>
  <si>
    <t>BERNARDO</t>
  </si>
  <si>
    <t>Despacho propio ABREMUNG A.C.,</t>
  </si>
  <si>
    <t>socio fundador y titular de diversas áreas</t>
  </si>
  <si>
    <t>RANGEL</t>
  </si>
  <si>
    <t>JOSE MARTIN</t>
  </si>
  <si>
    <t>VALADEZ</t>
  </si>
  <si>
    <t>MATA</t>
  </si>
  <si>
    <t>JULIAN ADAIR</t>
  </si>
  <si>
    <t>Transportadora ALFER</t>
  </si>
  <si>
    <t>AYUDANTE DE MECANICO</t>
  </si>
  <si>
    <t>MARIA DEL CARMEN</t>
  </si>
  <si>
    <t>CARMONA</t>
  </si>
  <si>
    <t>CARRIEDO</t>
  </si>
  <si>
    <t>TORRES LOGISTICA Y SERVICIOS EN RR HH</t>
  </si>
  <si>
    <t>EJECUTIVO DE RECLUTAMIENTO</t>
  </si>
  <si>
    <t>ONESIMO</t>
  </si>
  <si>
    <t>GONZALEZ</t>
  </si>
  <si>
    <t>COSTILLA</t>
  </si>
  <si>
    <t xml:space="preserve">ANA KARINA MONSERRAT </t>
  </si>
  <si>
    <t>VILLANUEVA</t>
  </si>
  <si>
    <t xml:space="preserve">CIENCIAS DE LA INFORMACION Y COMUNICIACION </t>
  </si>
  <si>
    <t>La Terraza Restaurant- Bar</t>
  </si>
  <si>
    <t>CO PROPIETARIO</t>
  </si>
  <si>
    <t>Programas de Financiamiento para Pymes</t>
  </si>
  <si>
    <t>IVAN</t>
  </si>
  <si>
    <t>LOPEZ</t>
  </si>
  <si>
    <t>JUAN CARLOS</t>
  </si>
  <si>
    <t xml:space="preserve">OLIVA </t>
  </si>
  <si>
    <t>Mtto. Diseño y Construcción Electrico</t>
  </si>
  <si>
    <t>MAESTRO</t>
  </si>
  <si>
    <t>LUIS GERARDO</t>
  </si>
  <si>
    <t>RUEDA</t>
  </si>
  <si>
    <t>MAREZ</t>
  </si>
  <si>
    <t>MECATRONICA</t>
  </si>
  <si>
    <t>Littelfuse, Inc</t>
  </si>
  <si>
    <t>Ingeniero de mejora continua</t>
  </si>
  <si>
    <t>MIGUEL ANGEL</t>
  </si>
  <si>
    <t>SALINAS</t>
  </si>
  <si>
    <t>http://www.cegaipslp.org.mx/HV2024.nsf/nombre_de_la_vista/E1B19D93CA77F28306258AD8006E4F16/$File/curriculum+vitae+Ing.+Juan+Carlos+Oliva+Rangel.pdf</t>
  </si>
  <si>
    <t xml:space="preserve">
http://www.cegaipslp.org.mx/HV2024.nsf/nombre_de_la_vista/863D32BCD058DF8C06258AD8006E6BC3/$File/CURRICULUM+VITAE+MARIA+DEL+CARMEN+CARRIEDO+CARMONA.pdf</t>
  </si>
  <si>
    <t>http://www.cegaipslp.org.mx/HV2024.nsf/nombre_de_la_vista/7215E6AD172D42A006258AD8006E9F10/$File/CV+ANA+K+MONTSERRAT+VILLANUEVA+JUAREZ+(1).pdf</t>
  </si>
  <si>
    <t>http://www.cegaipslp.org.mx/HV2024.nsf/nombre_de_la_vista/CEAD355327CC257106258AD8006EBA84/$File/LGRM_CV(1).pdf</t>
  </si>
  <si>
    <t>http://www.cegaipslp.org.mx/HV2024.nsf/nombre_de_la_vista/CE9144B33438572F06258AD8006F0A0E/$File/CV(1)(1).pdf</t>
  </si>
  <si>
    <t xml:space="preserve">
http://www.cegaipslp.org.mx/HV2024.nsf/nombre_de_la_vista/F6DAA95272374D4706258AD8006F3870/$File/José+de+Jesús+Chigo+Olivares_CV(1).pdf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</si>
</sst>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3" borderId="0"/>
    <xf numFmtId="0" fontId="6" fillId="3" borderId="0" applyNumberFormat="0" applyFill="0" applyBorder="0" applyAlignment="0" applyProtection="0"/>
  </cellStyleXfs>
  <cellXfs count="54">
    <xf numFmtId="0" fontId="0" fillId="0" borderId="0" xfId="0"/>
    <xf numFmtId="0" fontId="6" fillId="3" borderId="0" xfId="2" applyFill="1" applyBorder="1" applyAlignment="1" applyProtection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5" fillId="3" borderId="0" xfId="1" applyAlignment="1">
      <alignment horizontal="center"/>
    </xf>
    <xf numFmtId="0" fontId="5" fillId="3" borderId="0" xfId="1"/>
    <xf numFmtId="0" fontId="5" fillId="3" borderId="0" xfId="1" applyAlignment="1">
      <alignment horizontal="center" wrapText="1"/>
    </xf>
    <xf numFmtId="0" fontId="4" fillId="4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1" applyFill="1" applyAlignment="1">
      <alignment horizontal="center" wrapText="1"/>
    </xf>
    <xf numFmtId="0" fontId="5" fillId="3" borderId="0" xfId="1" applyFill="1" applyAlignment="1">
      <alignment horizontal="center"/>
    </xf>
    <xf numFmtId="0" fontId="6" fillId="3" borderId="0" xfId="2" applyFill="1" applyAlignment="1">
      <alignment horizontal="center" wrapText="1"/>
    </xf>
    <xf numFmtId="14" fontId="5" fillId="3" borderId="0" xfId="1" applyNumberFormat="1" applyFill="1" applyAlignment="1">
      <alignment horizontal="center"/>
    </xf>
    <xf numFmtId="0" fontId="5" fillId="3" borderId="0" xfId="1" applyFill="1" applyBorder="1" applyAlignment="1">
      <alignment horizontal="center" wrapText="1"/>
    </xf>
    <xf numFmtId="0" fontId="5" fillId="3" borderId="0" xfId="1" applyFill="1" applyBorder="1" applyAlignment="1">
      <alignment horizontal="center"/>
    </xf>
    <xf numFmtId="0" fontId="6" fillId="3" borderId="0" xfId="2" applyAlignment="1">
      <alignment horizontal="center" wrapText="1"/>
    </xf>
    <xf numFmtId="49" fontId="2" fillId="3" borderId="0" xfId="1" applyNumberFormat="1" applyFont="1" applyAlignment="1">
      <alignment horizontal="center" wrapText="1"/>
    </xf>
    <xf numFmtId="0" fontId="2" fillId="3" borderId="0" xfId="1" applyFont="1" applyFill="1" applyAlignment="1">
      <alignment horizontal="center" wrapText="1"/>
    </xf>
    <xf numFmtId="0" fontId="2" fillId="3" borderId="0" xfId="1" applyFont="1" applyFill="1" applyAlignment="1">
      <alignment horizontal="center"/>
    </xf>
    <xf numFmtId="0" fontId="5" fillId="3" borderId="0" xfId="1" applyFill="1"/>
    <xf numFmtId="0" fontId="2" fillId="3" borderId="0" xfId="1" applyFont="1" applyFill="1" applyAlignment="1">
      <alignment horizontal="left"/>
    </xf>
    <xf numFmtId="0" fontId="0" fillId="3" borderId="0" xfId="1" applyFont="1" applyFill="1" applyAlignment="1">
      <alignment horizontal="center" wrapText="1"/>
    </xf>
    <xf numFmtId="0" fontId="0" fillId="3" borderId="0" xfId="1" applyFont="1" applyFill="1" applyAlignment="1">
      <alignment horizontal="left"/>
    </xf>
    <xf numFmtId="0" fontId="5" fillId="3" borderId="1" xfId="1" applyBorder="1" applyAlignment="1">
      <alignment horizontal="center"/>
    </xf>
    <xf numFmtId="0" fontId="5" fillId="3" borderId="1" xfId="1" applyBorder="1" applyAlignment="1">
      <alignment wrapText="1"/>
    </xf>
    <xf numFmtId="0" fontId="5" fillId="3" borderId="1" xfId="1" applyBorder="1"/>
    <xf numFmtId="0" fontId="3" fillId="2" borderId="2" xfId="1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3" borderId="0" xfId="1" applyFont="1" applyFill="1" applyBorder="1" applyAlignment="1">
      <alignment horizontal="center" wrapText="1"/>
    </xf>
    <xf numFmtId="0" fontId="0" fillId="3" borderId="0" xfId="1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/>
    </xf>
    <xf numFmtId="0" fontId="2" fillId="3" borderId="0" xfId="1" applyFont="1" applyFill="1" applyBorder="1" applyAlignment="1">
      <alignment horizontal="center" wrapText="1"/>
    </xf>
    <xf numFmtId="0" fontId="1" fillId="3" borderId="0" xfId="1" applyFont="1" applyFill="1" applyBorder="1" applyAlignment="1">
      <alignment horizontal="center"/>
    </xf>
    <xf numFmtId="0" fontId="1" fillId="3" borderId="0" xfId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1" applyFont="1" applyFill="1" applyBorder="1" applyAlignment="1">
      <alignment horizontal="center" wrapText="1"/>
    </xf>
    <xf numFmtId="0" fontId="5" fillId="0" borderId="0" xfId="1" applyFill="1" applyAlignment="1">
      <alignment horizontal="center" wrapText="1"/>
    </xf>
    <xf numFmtId="0" fontId="0" fillId="0" borderId="0" xfId="0" applyFill="1"/>
    <xf numFmtId="0" fontId="2" fillId="0" borderId="0" xfId="1" applyFont="1" applyFill="1" applyAlignment="1">
      <alignment horizontal="left"/>
    </xf>
    <xf numFmtId="0" fontId="2" fillId="0" borderId="0" xfId="1" applyFont="1" applyFill="1" applyAlignment="1">
      <alignment horizontal="center" wrapText="1"/>
    </xf>
    <xf numFmtId="0" fontId="5" fillId="0" borderId="0" xfId="1" applyFill="1" applyAlignment="1">
      <alignment horizontal="center"/>
    </xf>
    <xf numFmtId="0" fontId="6" fillId="0" borderId="0" xfId="2" applyFill="1" applyBorder="1" applyAlignment="1" applyProtection="1">
      <alignment horizontal="center" wrapText="1"/>
    </xf>
    <xf numFmtId="14" fontId="5" fillId="0" borderId="0" xfId="1" applyNumberFormat="1" applyFill="1" applyAlignment="1">
      <alignment horizontal="center"/>
    </xf>
    <xf numFmtId="0" fontId="1" fillId="3" borderId="0" xfId="1" applyFont="1" applyFill="1" applyAlignment="1">
      <alignment horizontal="center" wrapText="1"/>
    </xf>
    <xf numFmtId="0" fontId="1" fillId="3" borderId="0" xfId="1" applyFont="1" applyFill="1" applyAlignment="1" applyProtection="1">
      <alignment horizontal="left"/>
    </xf>
    <xf numFmtId="49" fontId="1" fillId="3" borderId="0" xfId="1" applyNumberFormat="1" applyFont="1" applyFill="1" applyBorder="1" applyAlignment="1">
      <alignment horizontal="center"/>
    </xf>
    <xf numFmtId="0" fontId="1" fillId="3" borderId="0" xfId="1" applyFont="1" applyFill="1" applyAlignment="1">
      <alignment horizontal="left"/>
    </xf>
    <xf numFmtId="0" fontId="6" fillId="0" borderId="0" xfId="2" applyFill="1" applyAlignment="1">
      <alignment horizontal="center" wrapText="1"/>
    </xf>
    <xf numFmtId="0" fontId="3" fillId="2" borderId="1" xfId="1" applyFont="1" applyFill="1" applyBorder="1" applyAlignment="1">
      <alignment horizontal="center" wrapText="1"/>
    </xf>
    <xf numFmtId="0" fontId="5" fillId="3" borderId="0" xfId="1"/>
    <xf numFmtId="0" fontId="4" fillId="4" borderId="1" xfId="1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CARMEN/Desktop/ADMON%202021-2024/CARMEN/TRANSPARENCIA/09%20SEPTIEMBRE%202023/LTAIPSLP84XXII%20-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13" Type="http://schemas.openxmlformats.org/officeDocument/2006/relationships/hyperlink" Target="http://www.cegaipslp.org.mx/HV2023.nsf/nombre_de_la_vista/DA7C441575BB58D206258AC5005B072B/$File/CURRICULUM+C.+ENRIQUE+OLIVARES+MTZ_compressed.pdf" TargetMode="External"/><Relationship Id="rId18" Type="http://schemas.openxmlformats.org/officeDocument/2006/relationships/hyperlink" Target="http://www.cegaipslp.org.mx/HV2023.nsf/nombre_de_la_vista/D16F4489E697E19E06258AC8006AAC90/$File/21.+JOSE+REFUGIO+ALVAREZ+CORDERO-1-5__compressed_compressed.pdf" TargetMode="External"/><Relationship Id="rId26" Type="http://schemas.openxmlformats.org/officeDocument/2006/relationships/hyperlink" Target="http://www.cegaipslp.org.mx/HV2024.nsf/nombre_de_la_vista/CE9144B33438572F06258AD8006F0A0E/$File/CV(1)(1).pdf" TargetMode="External"/><Relationship Id="rId3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21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7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12" Type="http://schemas.openxmlformats.org/officeDocument/2006/relationships/hyperlink" Target="http://www.cegaipslp.org.mx/HV2023.nsf/nombre_de_la_vista/D76D7ED014F6E51F06258AC5005AE0F0/$File/CV+MARIO+RODRIGUEZ_compressed.pdf" TargetMode="External"/><Relationship Id="rId17" Type="http://schemas.openxmlformats.org/officeDocument/2006/relationships/hyperlink" Target="http://www.cegaipslp.org.mx/HV2023.nsf/nombre_de_la_vista/9DE614E3CC268F1906258AC80069B031/$File/CV+LIC.+EDUARDO+MARTINEZ+JUAREZ_compressed_compressed.pdf" TargetMode="External"/><Relationship Id="rId25" Type="http://schemas.openxmlformats.org/officeDocument/2006/relationships/hyperlink" Target="http://www.cegaipslp.org.mx/HV2024.nsf/nombre_de_la_vista/CEAD355327CC257106258AD8006EBA84/$File/LGRM_CV(1).pdf" TargetMode="External"/><Relationship Id="rId2" Type="http://schemas.openxmlformats.org/officeDocument/2006/relationships/hyperlink" Target="http://www.cegaipslp.org.mx/HV2021Tres.nsf/nombre_de_la_vista/9D9815816C88FF86862587A5006918CC/$File/5.PAPELERIA+LIC.+RAUL+ORTEGA-2(1).pdf" TargetMode="External"/><Relationship Id="rId16" Type="http://schemas.openxmlformats.org/officeDocument/2006/relationships/hyperlink" Target="http://www.cegaipslp.org.mx/HV2023.nsf/nombre_de_la_vista/953CE9800084AE0606258AC80064792B/$File/CV+LIC.+IRMA+MARTINEZ+DE+LEON_compressed.pdf" TargetMode="External"/><Relationship Id="rId20" Type="http://schemas.openxmlformats.org/officeDocument/2006/relationships/hyperlink" Target="http://www.cegaipslp.org.mx/HV2023.nsf/nombre_de_la_vista/4488106BA4187DD606258AC8006C8522/$File/23.+MANUEL+ALEJANDRO+MEDELLIN+TORRES-1-8_compressed_compressed(2).pdf" TargetMode="External"/><Relationship Id="rId1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6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1" Type="http://schemas.openxmlformats.org/officeDocument/2006/relationships/hyperlink" Target="http://www.cegaipslp.org.mx/HV2023.nsf/nombre_de_la_vista/8F3CE36032E0FB1B06258AC5005A753A/$File/CURRICULUM+LIC.+FRANCO+A.+CORONADO+GUERRA_compressed.pdf" TargetMode="External"/><Relationship Id="rId24" Type="http://schemas.openxmlformats.org/officeDocument/2006/relationships/hyperlink" Target="http://www.cegaipslp.org.mx/HV2024.nsf/nombre_de_la_vista/7215E6AD172D42A006258AD8006E9F10/$File/CV+ANA+K+MONTSERRAT+VILLANUEVA+JUAREZ+(1).pdf" TargetMode="External"/><Relationship Id="rId5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5" Type="http://schemas.openxmlformats.org/officeDocument/2006/relationships/hyperlink" Target="http://www.cegaipslp.org.mx/HV2023.nsf/nombre_de_la_vista/7371DE696B46968F06258AC80063932B/$File/30.+LIC.+ERIKA+SANCHEZ+QUIROZ-1-2_compressed.pdf" TargetMode="External"/><Relationship Id="rId23" Type="http://schemas.openxmlformats.org/officeDocument/2006/relationships/hyperlink" Target="http://www.cegaipslp.org.mx/HV2023.nsf/nombre_de_la_vista/5DE422F6576366C306258AC800606EB1/$File/31.+CANDELARIO+SANCHEZ+ALEJO-1-2_compressed.pdf" TargetMode="External"/><Relationship Id="rId10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19" Type="http://schemas.openxmlformats.org/officeDocument/2006/relationships/hyperlink" Target="http://www.cegaipslp.org.mx/HV2023.nsf/nombre_de_la_vista/0E4D7218AB4FB7F006258AC8006BE2E6/$File/20.+RENATTA+DEL+CARMEN+TORRES+NAVA-1-9(1)_compressed.pdf" TargetMode="External"/><Relationship Id="rId4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9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4" Type="http://schemas.openxmlformats.org/officeDocument/2006/relationships/hyperlink" Target="http://www.cegaipslp.org.mx/HV2023.nsf/nombre_de_la_vista/2A22B3BE834645CF06258AC8005F6AB2/$File/CURRICULUM+JORGE+EDUARDO+MTZ+PE&#209;A_compressed.pdf" TargetMode="External"/><Relationship Id="rId22" Type="http://schemas.openxmlformats.org/officeDocument/2006/relationships/hyperlink" Target="http://www.cegaipslp.org.mx/HV2024.nsf/nombre_de_la_vista/E1B19D93CA77F28306258AD8006E4F16/$File/curriculum+vitae+Ing.+Juan+Carlos+Oliva+Rangel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7"/>
  <sheetViews>
    <sheetView topLeftCell="A42" workbookViewId="0">
      <selection activeCell="B8" sqref="B8"/>
    </sheetView>
  </sheetViews>
  <sheetFormatPr baseColWidth="10" defaultRowHeight="15" x14ac:dyDescent="0.25"/>
  <cols>
    <col min="1" max="1" width="8.140625" style="8" bestFit="1" customWidth="1"/>
    <col min="2" max="3" width="10.7109375" style="3" bestFit="1" customWidth="1"/>
    <col min="4" max="4" width="16.42578125" style="3" customWidth="1"/>
    <col min="5" max="5" width="15.7109375" style="3" bestFit="1" customWidth="1"/>
    <col min="6" max="6" width="29.7109375" style="3" customWidth="1"/>
    <col min="7" max="7" width="13" style="3" customWidth="1"/>
    <col min="8" max="8" width="12.140625" style="3" customWidth="1"/>
    <col min="9" max="9" width="11.28515625" style="3" bestFit="1" customWidth="1"/>
    <col min="10" max="10" width="23.7109375" style="8" customWidth="1"/>
    <col min="11" max="11" width="11.5703125" style="3" bestFit="1" customWidth="1"/>
    <col min="12" max="12" width="16.85546875" style="3" customWidth="1"/>
    <col min="13" max="13" width="11.42578125" style="3"/>
    <col min="14" max="14" width="37.42578125" style="8" customWidth="1"/>
    <col min="15" max="15" width="10.85546875" style="3" bestFit="1" customWidth="1"/>
    <col min="16" max="16" width="13.85546875" style="3" bestFit="1" customWidth="1"/>
    <col min="17" max="17" width="16.85546875" style="3" bestFit="1" customWidth="1"/>
    <col min="18" max="18" width="11.42578125" style="3"/>
    <col min="19" max="19" width="14.140625" style="3" customWidth="1"/>
    <col min="20" max="20" width="13.85546875" style="3" bestFit="1" customWidth="1"/>
    <col min="21" max="16384" width="11.42578125" style="3"/>
  </cols>
  <sheetData>
    <row r="1" spans="1:20" hidden="1" x14ac:dyDescent="0.25">
      <c r="A1" s="4" t="s">
        <v>0</v>
      </c>
      <c r="B1" s="5"/>
      <c r="C1" s="5"/>
      <c r="D1" s="5"/>
      <c r="E1" s="5"/>
      <c r="F1" s="5"/>
      <c r="G1" s="5"/>
      <c r="H1" s="5"/>
      <c r="I1" s="5"/>
      <c r="J1" s="4"/>
      <c r="K1" s="5"/>
      <c r="L1" s="5"/>
      <c r="M1" s="5"/>
      <c r="N1" s="4"/>
      <c r="O1" s="5"/>
      <c r="P1" s="5"/>
      <c r="Q1" s="5"/>
      <c r="R1" s="5"/>
      <c r="S1" s="5"/>
      <c r="T1" s="5"/>
    </row>
    <row r="2" spans="1:20" ht="15" customHeight="1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  <c r="J2" s="4"/>
      <c r="K2" s="5"/>
      <c r="L2" s="5"/>
      <c r="M2" s="5"/>
      <c r="N2" s="4"/>
      <c r="O2" s="5"/>
      <c r="P2" s="5"/>
      <c r="Q2" s="5"/>
      <c r="R2" s="5"/>
      <c r="S2" s="5"/>
      <c r="T2" s="5"/>
    </row>
    <row r="3" spans="1:20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  <c r="J3" s="4"/>
      <c r="K3" s="5"/>
      <c r="L3" s="5"/>
      <c r="M3" s="5"/>
      <c r="N3" s="4"/>
      <c r="O3" s="5"/>
      <c r="P3" s="5"/>
      <c r="Q3" s="5"/>
      <c r="R3" s="5"/>
      <c r="S3" s="5"/>
      <c r="T3" s="5"/>
    </row>
    <row r="4" spans="1:20" ht="15" hidden="1" customHeight="1" x14ac:dyDescent="0.25">
      <c r="A4" s="4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4" t="s">
        <v>7</v>
      </c>
      <c r="K4" s="5" t="s">
        <v>9</v>
      </c>
      <c r="L4" s="5" t="s">
        <v>7</v>
      </c>
      <c r="M4" s="5" t="s">
        <v>10</v>
      </c>
      <c r="N4" s="6" t="s">
        <v>11</v>
      </c>
      <c r="O4" s="5" t="s">
        <v>9</v>
      </c>
      <c r="P4" s="5" t="s">
        <v>11</v>
      </c>
      <c r="Q4" s="5" t="s">
        <v>12</v>
      </c>
      <c r="R4" s="5" t="s">
        <v>8</v>
      </c>
      <c r="S4" s="5" t="s">
        <v>13</v>
      </c>
      <c r="T4" s="5" t="s">
        <v>14</v>
      </c>
    </row>
    <row r="5" spans="1:20" ht="15" hidden="1" customHeight="1" x14ac:dyDescent="0.25">
      <c r="A5" s="4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4" t="s">
        <v>24</v>
      </c>
      <c r="K5" s="5" t="s">
        <v>25</v>
      </c>
      <c r="L5" s="5" t="s">
        <v>26</v>
      </c>
      <c r="M5" s="5" t="s">
        <v>27</v>
      </c>
      <c r="N5" s="6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 x14ac:dyDescent="0.25">
      <c r="A6" s="51" t="s">
        <v>35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</row>
    <row r="7" spans="1:20" ht="114.75" x14ac:dyDescent="0.25">
      <c r="A7" s="7" t="s">
        <v>36</v>
      </c>
      <c r="B7" s="7" t="s">
        <v>37</v>
      </c>
      <c r="C7" s="7" t="s">
        <v>38</v>
      </c>
      <c r="D7" s="7" t="s">
        <v>39</v>
      </c>
      <c r="E7" s="7" t="s">
        <v>40</v>
      </c>
      <c r="F7" s="7" t="s">
        <v>41</v>
      </c>
      <c r="G7" s="7" t="s">
        <v>42</v>
      </c>
      <c r="H7" s="7" t="s">
        <v>43</v>
      </c>
      <c r="I7" s="7" t="s">
        <v>44</v>
      </c>
      <c r="J7" s="7" t="s">
        <v>45</v>
      </c>
      <c r="K7" s="7" t="s">
        <v>46</v>
      </c>
      <c r="L7" s="7" t="s">
        <v>47</v>
      </c>
      <c r="M7" s="7" t="s">
        <v>48</v>
      </c>
      <c r="N7" s="7" t="s">
        <v>49</v>
      </c>
      <c r="O7" s="7" t="s">
        <v>50</v>
      </c>
      <c r="P7" s="7" t="s">
        <v>51</v>
      </c>
      <c r="Q7" s="7" t="s">
        <v>52</v>
      </c>
      <c r="R7" s="7" t="s">
        <v>53</v>
      </c>
      <c r="S7" s="7" t="s">
        <v>54</v>
      </c>
      <c r="T7" s="7" t="s">
        <v>55</v>
      </c>
    </row>
    <row r="8" spans="1:20" ht="64.5" x14ac:dyDescent="0.25">
      <c r="A8" s="8">
        <v>2023</v>
      </c>
      <c r="B8" s="9">
        <v>45292</v>
      </c>
      <c r="C8" s="9">
        <v>45322</v>
      </c>
      <c r="D8" s="10" t="s">
        <v>222</v>
      </c>
      <c r="E8" s="10" t="s">
        <v>222</v>
      </c>
      <c r="F8" s="10" t="s">
        <v>223</v>
      </c>
      <c r="G8" s="10" t="s">
        <v>224</v>
      </c>
      <c r="H8" s="10" t="s">
        <v>225</v>
      </c>
      <c r="I8" s="4" t="s">
        <v>56</v>
      </c>
      <c r="J8" s="11" t="s">
        <v>151</v>
      </c>
      <c r="K8" s="11" t="s">
        <v>227</v>
      </c>
      <c r="L8" s="10" t="s">
        <v>228</v>
      </c>
      <c r="M8" s="11">
        <v>8</v>
      </c>
      <c r="N8" s="12" t="s">
        <v>229</v>
      </c>
      <c r="O8" s="4" t="s">
        <v>193</v>
      </c>
      <c r="P8" s="11" t="s">
        <v>180</v>
      </c>
      <c r="Q8" s="11" t="s">
        <v>156</v>
      </c>
      <c r="R8" s="13">
        <v>45388</v>
      </c>
      <c r="S8" s="13">
        <v>45357</v>
      </c>
      <c r="T8" s="11" t="s">
        <v>180</v>
      </c>
    </row>
    <row r="9" spans="1:20" ht="64.5" x14ac:dyDescent="0.25">
      <c r="A9" s="8">
        <v>2023</v>
      </c>
      <c r="B9" s="9">
        <v>45292</v>
      </c>
      <c r="C9" s="9">
        <v>45322</v>
      </c>
      <c r="D9" s="10" t="s">
        <v>81</v>
      </c>
      <c r="E9" s="10" t="s">
        <v>81</v>
      </c>
      <c r="F9" s="10" t="s">
        <v>82</v>
      </c>
      <c r="G9" s="10" t="s">
        <v>83</v>
      </c>
      <c r="H9" s="10" t="s">
        <v>84</v>
      </c>
      <c r="I9" s="4" t="s">
        <v>56</v>
      </c>
      <c r="J9" s="11" t="s">
        <v>152</v>
      </c>
      <c r="K9" s="11" t="s">
        <v>63</v>
      </c>
      <c r="L9" s="10" t="s">
        <v>230</v>
      </c>
      <c r="M9" s="11">
        <v>9</v>
      </c>
      <c r="N9" s="12" t="s">
        <v>231</v>
      </c>
      <c r="O9" s="4" t="s">
        <v>193</v>
      </c>
      <c r="P9" s="11" t="s">
        <v>180</v>
      </c>
      <c r="Q9" s="11" t="s">
        <v>156</v>
      </c>
      <c r="R9" s="13">
        <v>45388</v>
      </c>
      <c r="S9" s="13">
        <v>45357</v>
      </c>
      <c r="T9" s="11" t="s">
        <v>180</v>
      </c>
    </row>
    <row r="10" spans="1:20" ht="64.5" x14ac:dyDescent="0.25">
      <c r="A10" s="8">
        <v>2023</v>
      </c>
      <c r="B10" s="9">
        <v>45292</v>
      </c>
      <c r="C10" s="9">
        <v>45322</v>
      </c>
      <c r="D10" s="10" t="s">
        <v>85</v>
      </c>
      <c r="E10" s="10" t="s">
        <v>85</v>
      </c>
      <c r="F10" s="10" t="s">
        <v>86</v>
      </c>
      <c r="G10" s="10" t="s">
        <v>87</v>
      </c>
      <c r="H10" s="10" t="s">
        <v>88</v>
      </c>
      <c r="I10" s="4" t="s">
        <v>57</v>
      </c>
      <c r="J10" s="11" t="s">
        <v>152</v>
      </c>
      <c r="K10" s="11" t="s">
        <v>63</v>
      </c>
      <c r="L10" s="10" t="s">
        <v>230</v>
      </c>
      <c r="M10" s="11">
        <v>10</v>
      </c>
      <c r="N10" s="12" t="s">
        <v>183</v>
      </c>
      <c r="O10" s="4" t="s">
        <v>193</v>
      </c>
      <c r="P10" s="11" t="s">
        <v>180</v>
      </c>
      <c r="Q10" s="11" t="s">
        <v>156</v>
      </c>
      <c r="R10" s="13">
        <v>45388</v>
      </c>
      <c r="S10" s="13">
        <v>45357</v>
      </c>
      <c r="T10" s="11" t="s">
        <v>180</v>
      </c>
    </row>
    <row r="11" spans="1:20" ht="51.75" x14ac:dyDescent="0.25">
      <c r="A11" s="8">
        <v>2023</v>
      </c>
      <c r="B11" s="9">
        <v>45292</v>
      </c>
      <c r="C11" s="9">
        <v>45322</v>
      </c>
      <c r="D11" s="14" t="s">
        <v>89</v>
      </c>
      <c r="E11" s="14" t="s">
        <v>89</v>
      </c>
      <c r="F11" s="10" t="s">
        <v>90</v>
      </c>
      <c r="G11" s="3" t="s">
        <v>91</v>
      </c>
      <c r="H11" s="3" t="s">
        <v>92</v>
      </c>
      <c r="I11" s="3" t="s">
        <v>56</v>
      </c>
      <c r="J11" s="8" t="s">
        <v>153</v>
      </c>
      <c r="K11" s="15" t="s">
        <v>63</v>
      </c>
      <c r="L11" s="14" t="s">
        <v>230</v>
      </c>
      <c r="M11" s="11">
        <v>11</v>
      </c>
      <c r="N11" s="1" t="s">
        <v>184</v>
      </c>
      <c r="O11" s="4" t="s">
        <v>193</v>
      </c>
      <c r="P11" s="11" t="s">
        <v>180</v>
      </c>
      <c r="Q11" s="11" t="s">
        <v>156</v>
      </c>
      <c r="R11" s="13">
        <v>45388</v>
      </c>
      <c r="S11" s="13">
        <v>45357</v>
      </c>
      <c r="T11" s="11" t="s">
        <v>180</v>
      </c>
    </row>
    <row r="12" spans="1:20" ht="51.75" x14ac:dyDescent="0.25">
      <c r="A12" s="8">
        <v>2023</v>
      </c>
      <c r="B12" s="9">
        <v>45292</v>
      </c>
      <c r="C12" s="9">
        <v>45322</v>
      </c>
      <c r="D12" s="14" t="s">
        <v>93</v>
      </c>
      <c r="E12" s="14" t="s">
        <v>93</v>
      </c>
      <c r="F12" s="10" t="s">
        <v>94</v>
      </c>
      <c r="G12" s="3" t="s">
        <v>95</v>
      </c>
      <c r="H12" s="3" t="s">
        <v>87</v>
      </c>
      <c r="I12" s="3" t="s">
        <v>57</v>
      </c>
      <c r="J12" s="8" t="s">
        <v>154</v>
      </c>
      <c r="K12" s="15" t="s">
        <v>227</v>
      </c>
      <c r="L12" s="14" t="s">
        <v>232</v>
      </c>
      <c r="M12" s="11">
        <v>12</v>
      </c>
      <c r="N12" s="16" t="s">
        <v>185</v>
      </c>
      <c r="O12" s="4" t="s">
        <v>193</v>
      </c>
      <c r="P12" s="11" t="s">
        <v>180</v>
      </c>
      <c r="Q12" s="11" t="s">
        <v>156</v>
      </c>
      <c r="R12" s="13">
        <v>45388</v>
      </c>
      <c r="S12" s="13">
        <v>45357</v>
      </c>
      <c r="T12" s="11" t="s">
        <v>180</v>
      </c>
    </row>
    <row r="13" spans="1:20" ht="51.75" x14ac:dyDescent="0.25">
      <c r="A13" s="8">
        <v>2023</v>
      </c>
      <c r="B13" s="9">
        <v>45292</v>
      </c>
      <c r="C13" s="9">
        <v>45322</v>
      </c>
      <c r="D13" s="14" t="s">
        <v>96</v>
      </c>
      <c r="E13" s="14" t="s">
        <v>96</v>
      </c>
      <c r="F13" s="10" t="s">
        <v>97</v>
      </c>
      <c r="G13" s="3" t="s">
        <v>92</v>
      </c>
      <c r="H13" s="3" t="s">
        <v>98</v>
      </c>
      <c r="I13" s="3" t="s">
        <v>233</v>
      </c>
      <c r="J13" s="8" t="s">
        <v>155</v>
      </c>
      <c r="K13" s="15" t="s">
        <v>63</v>
      </c>
      <c r="L13" s="14" t="s">
        <v>234</v>
      </c>
      <c r="M13" s="11">
        <v>13</v>
      </c>
      <c r="N13" s="16" t="s">
        <v>235</v>
      </c>
      <c r="O13" s="4" t="s">
        <v>193</v>
      </c>
      <c r="P13" s="11" t="s">
        <v>180</v>
      </c>
      <c r="Q13" s="11" t="s">
        <v>156</v>
      </c>
      <c r="R13" s="13">
        <v>45388</v>
      </c>
      <c r="S13" s="13">
        <v>45357</v>
      </c>
      <c r="T13" s="11" t="s">
        <v>180</v>
      </c>
    </row>
    <row r="14" spans="1:20" ht="77.25" x14ac:dyDescent="0.25">
      <c r="A14" s="8">
        <v>2023</v>
      </c>
      <c r="B14" s="9">
        <v>45292</v>
      </c>
      <c r="C14" s="9">
        <v>45322</v>
      </c>
      <c r="D14" s="14" t="s">
        <v>99</v>
      </c>
      <c r="E14" s="14" t="s">
        <v>99</v>
      </c>
      <c r="F14" s="22" t="s">
        <v>129</v>
      </c>
      <c r="G14" s="3" t="s">
        <v>253</v>
      </c>
      <c r="H14" s="3" t="s">
        <v>117</v>
      </c>
      <c r="I14" s="3" t="s">
        <v>56</v>
      </c>
      <c r="J14" s="8" t="s">
        <v>156</v>
      </c>
      <c r="K14" s="15" t="s">
        <v>63</v>
      </c>
      <c r="L14" s="30" t="s">
        <v>276</v>
      </c>
      <c r="M14" s="11">
        <v>14</v>
      </c>
      <c r="N14" s="1" t="s">
        <v>320</v>
      </c>
      <c r="O14" s="4" t="s">
        <v>193</v>
      </c>
      <c r="P14" s="11" t="s">
        <v>180</v>
      </c>
      <c r="Q14" s="11" t="s">
        <v>156</v>
      </c>
      <c r="R14" s="13">
        <v>45388</v>
      </c>
      <c r="S14" s="13">
        <v>45357</v>
      </c>
      <c r="T14" s="11" t="s">
        <v>180</v>
      </c>
    </row>
    <row r="15" spans="1:20" ht="51.75" x14ac:dyDescent="0.25">
      <c r="A15" s="8">
        <v>2023</v>
      </c>
      <c r="B15" s="9">
        <v>45292</v>
      </c>
      <c r="C15" s="9">
        <v>45322</v>
      </c>
      <c r="D15" s="14" t="s">
        <v>100</v>
      </c>
      <c r="E15" s="14" t="s">
        <v>100</v>
      </c>
      <c r="F15" s="10" t="s">
        <v>101</v>
      </c>
      <c r="G15" s="3" t="s">
        <v>102</v>
      </c>
      <c r="H15" s="3" t="s">
        <v>103</v>
      </c>
      <c r="I15" s="3" t="s">
        <v>57</v>
      </c>
      <c r="J15" s="8" t="s">
        <v>157</v>
      </c>
      <c r="K15" s="15" t="s">
        <v>63</v>
      </c>
      <c r="L15" s="14" t="s">
        <v>236</v>
      </c>
      <c r="M15" s="11">
        <v>15</v>
      </c>
      <c r="N15" s="12" t="s">
        <v>186</v>
      </c>
      <c r="O15" s="4" t="s">
        <v>193</v>
      </c>
      <c r="P15" s="11" t="s">
        <v>180</v>
      </c>
      <c r="Q15" s="11" t="s">
        <v>156</v>
      </c>
      <c r="R15" s="13">
        <v>45388</v>
      </c>
      <c r="S15" s="13">
        <v>45357</v>
      </c>
      <c r="T15" s="11" t="s">
        <v>180</v>
      </c>
    </row>
    <row r="16" spans="1:20" x14ac:dyDescent="0.25">
      <c r="A16" s="8">
        <v>2023</v>
      </c>
      <c r="B16" s="9">
        <v>45292</v>
      </c>
      <c r="C16" s="9">
        <v>45322</v>
      </c>
      <c r="D16" s="30" t="s">
        <v>100</v>
      </c>
      <c r="E16" s="30" t="s">
        <v>100</v>
      </c>
      <c r="F16" s="22" t="s">
        <v>277</v>
      </c>
      <c r="G16" s="3" t="s">
        <v>141</v>
      </c>
      <c r="H16" s="3" t="s">
        <v>87</v>
      </c>
      <c r="I16" s="3" t="s">
        <v>56</v>
      </c>
      <c r="J16" s="8" t="s">
        <v>158</v>
      </c>
      <c r="K16" s="15" t="s">
        <v>63</v>
      </c>
      <c r="L16" s="14" t="s">
        <v>230</v>
      </c>
      <c r="M16" s="11">
        <v>16</v>
      </c>
      <c r="N16" s="12"/>
      <c r="O16" s="4" t="s">
        <v>193</v>
      </c>
      <c r="P16" s="11" t="s">
        <v>180</v>
      </c>
      <c r="Q16" s="11" t="s">
        <v>156</v>
      </c>
      <c r="R16" s="13">
        <v>45388</v>
      </c>
      <c r="S16" s="13">
        <v>45357</v>
      </c>
      <c r="T16" s="11" t="s">
        <v>180</v>
      </c>
    </row>
    <row r="17" spans="1:20" ht="51.75" x14ac:dyDescent="0.25">
      <c r="A17" s="8">
        <v>2023</v>
      </c>
      <c r="B17" s="9">
        <v>45292</v>
      </c>
      <c r="C17" s="9">
        <v>45322</v>
      </c>
      <c r="D17" s="14" t="s">
        <v>100</v>
      </c>
      <c r="E17" s="14" t="s">
        <v>100</v>
      </c>
      <c r="F17" s="10" t="s">
        <v>105</v>
      </c>
      <c r="G17" s="10" t="s">
        <v>102</v>
      </c>
      <c r="H17" s="3" t="s">
        <v>106</v>
      </c>
      <c r="I17" s="3" t="s">
        <v>57</v>
      </c>
      <c r="J17" s="8" t="s">
        <v>169</v>
      </c>
      <c r="K17" s="15" t="s">
        <v>63</v>
      </c>
      <c r="L17" s="14" t="s">
        <v>237</v>
      </c>
      <c r="M17" s="11">
        <v>17</v>
      </c>
      <c r="N17" s="16" t="s">
        <v>187</v>
      </c>
      <c r="O17" s="4" t="s">
        <v>193</v>
      </c>
      <c r="P17" s="11" t="s">
        <v>180</v>
      </c>
      <c r="Q17" s="11" t="s">
        <v>156</v>
      </c>
      <c r="R17" s="13">
        <v>45388</v>
      </c>
      <c r="S17" s="13">
        <v>45357</v>
      </c>
      <c r="T17" s="11" t="s">
        <v>180</v>
      </c>
    </row>
    <row r="18" spans="1:20" ht="51.75" x14ac:dyDescent="0.25">
      <c r="A18" s="8">
        <v>2023</v>
      </c>
      <c r="B18" s="9">
        <v>45292</v>
      </c>
      <c r="C18" s="9">
        <v>45322</v>
      </c>
      <c r="D18" s="14" t="s">
        <v>100</v>
      </c>
      <c r="E18" s="14" t="s">
        <v>100</v>
      </c>
      <c r="F18" s="10" t="s">
        <v>107</v>
      </c>
      <c r="G18" s="3" t="s">
        <v>108</v>
      </c>
      <c r="H18" s="3" t="s">
        <v>109</v>
      </c>
      <c r="I18" s="3" t="s">
        <v>56</v>
      </c>
      <c r="J18" s="8" t="s">
        <v>160</v>
      </c>
      <c r="K18" s="15" t="s">
        <v>63</v>
      </c>
      <c r="L18" s="14" t="s">
        <v>238</v>
      </c>
      <c r="M18" s="11">
        <v>18</v>
      </c>
      <c r="N18" s="16" t="s">
        <v>188</v>
      </c>
      <c r="O18" s="4" t="s">
        <v>193</v>
      </c>
      <c r="P18" s="11" t="s">
        <v>180</v>
      </c>
      <c r="Q18" s="11" t="s">
        <v>156</v>
      </c>
      <c r="R18" s="13">
        <v>45388</v>
      </c>
      <c r="S18" s="13">
        <v>45357</v>
      </c>
      <c r="T18" s="11" t="s">
        <v>180</v>
      </c>
    </row>
    <row r="19" spans="1:20" ht="64.5" x14ac:dyDescent="0.25">
      <c r="A19" s="8">
        <v>2023</v>
      </c>
      <c r="B19" s="9">
        <v>45292</v>
      </c>
      <c r="C19" s="9">
        <v>45322</v>
      </c>
      <c r="D19" s="14" t="s">
        <v>100</v>
      </c>
      <c r="E19" s="14" t="s">
        <v>100</v>
      </c>
      <c r="F19" s="10" t="s">
        <v>110</v>
      </c>
      <c r="G19" s="3" t="s">
        <v>84</v>
      </c>
      <c r="H19" s="3" t="s">
        <v>111</v>
      </c>
      <c r="I19" s="3" t="s">
        <v>56</v>
      </c>
      <c r="J19" s="8" t="s">
        <v>161</v>
      </c>
      <c r="K19" s="15" t="s">
        <v>227</v>
      </c>
      <c r="L19" s="14" t="s">
        <v>239</v>
      </c>
      <c r="M19" s="11">
        <v>19</v>
      </c>
      <c r="N19" s="16" t="s">
        <v>189</v>
      </c>
      <c r="O19" s="4" t="s">
        <v>193</v>
      </c>
      <c r="P19" s="11" t="s">
        <v>180</v>
      </c>
      <c r="Q19" s="11" t="s">
        <v>156</v>
      </c>
      <c r="R19" s="13">
        <v>45388</v>
      </c>
      <c r="S19" s="13">
        <v>45357</v>
      </c>
      <c r="T19" s="11" t="s">
        <v>180</v>
      </c>
    </row>
    <row r="20" spans="1:20" x14ac:dyDescent="0.25">
      <c r="A20" s="8">
        <v>2023</v>
      </c>
      <c r="B20" s="9">
        <v>45292</v>
      </c>
      <c r="C20" s="9">
        <v>45322</v>
      </c>
      <c r="D20" s="14" t="s">
        <v>100</v>
      </c>
      <c r="E20" s="14" t="s">
        <v>100</v>
      </c>
      <c r="F20" s="10" t="s">
        <v>112</v>
      </c>
      <c r="G20" s="3" t="s">
        <v>113</v>
      </c>
      <c r="H20" s="3" t="s">
        <v>114</v>
      </c>
      <c r="I20" s="3" t="s">
        <v>56</v>
      </c>
      <c r="J20" s="8" t="s">
        <v>240</v>
      </c>
      <c r="K20" s="15" t="s">
        <v>63</v>
      </c>
      <c r="L20" s="14" t="s">
        <v>180</v>
      </c>
      <c r="M20" s="11">
        <v>20</v>
      </c>
      <c r="N20" s="16" t="s">
        <v>180</v>
      </c>
      <c r="O20" s="4" t="s">
        <v>193</v>
      </c>
      <c r="P20" s="11" t="s">
        <v>180</v>
      </c>
      <c r="Q20" s="11" t="s">
        <v>156</v>
      </c>
      <c r="R20" s="13">
        <v>45388</v>
      </c>
      <c r="S20" s="13">
        <v>45357</v>
      </c>
      <c r="T20" s="11" t="s">
        <v>180</v>
      </c>
    </row>
    <row r="21" spans="1:20" ht="30" x14ac:dyDescent="0.25">
      <c r="A21" s="8">
        <v>2023</v>
      </c>
      <c r="B21" s="9">
        <v>45292</v>
      </c>
      <c r="C21" s="9">
        <v>45322</v>
      </c>
      <c r="D21" s="14" t="s">
        <v>115</v>
      </c>
      <c r="E21" s="14" t="s">
        <v>115</v>
      </c>
      <c r="F21" s="22" t="s">
        <v>112</v>
      </c>
      <c r="G21" s="3" t="s">
        <v>150</v>
      </c>
      <c r="H21" s="3" t="s">
        <v>280</v>
      </c>
      <c r="I21" s="3" t="s">
        <v>56</v>
      </c>
      <c r="J21" s="8" t="s">
        <v>162</v>
      </c>
      <c r="K21" s="31" t="s">
        <v>63</v>
      </c>
      <c r="L21" s="14" t="s">
        <v>180</v>
      </c>
      <c r="M21" s="11">
        <v>21</v>
      </c>
      <c r="N21" s="16" t="s">
        <v>180</v>
      </c>
      <c r="O21" s="4" t="s">
        <v>193</v>
      </c>
      <c r="P21" s="11" t="s">
        <v>180</v>
      </c>
      <c r="Q21" s="11" t="s">
        <v>156</v>
      </c>
      <c r="R21" s="13">
        <v>45388</v>
      </c>
      <c r="S21" s="13">
        <v>45357</v>
      </c>
      <c r="T21" s="11" t="s">
        <v>180</v>
      </c>
    </row>
    <row r="22" spans="1:20" x14ac:dyDescent="0.25">
      <c r="A22" s="8">
        <v>2023</v>
      </c>
      <c r="B22" s="9">
        <v>45292</v>
      </c>
      <c r="C22" s="9">
        <v>45322</v>
      </c>
      <c r="D22" s="14" t="s">
        <v>100</v>
      </c>
      <c r="E22" s="14" t="s">
        <v>100</v>
      </c>
      <c r="F22" s="22" t="s">
        <v>281</v>
      </c>
      <c r="G22" s="3" t="s">
        <v>282</v>
      </c>
      <c r="H22" s="3" t="s">
        <v>283</v>
      </c>
      <c r="I22" s="3" t="s">
        <v>56</v>
      </c>
      <c r="J22" s="8" t="s">
        <v>163</v>
      </c>
      <c r="K22" s="15" t="s">
        <v>63</v>
      </c>
      <c r="L22" s="14" t="s">
        <v>180</v>
      </c>
      <c r="M22" s="11">
        <v>22</v>
      </c>
      <c r="N22" s="16" t="s">
        <v>180</v>
      </c>
      <c r="O22" s="4" t="s">
        <v>193</v>
      </c>
      <c r="P22" s="11" t="s">
        <v>180</v>
      </c>
      <c r="Q22" s="11" t="s">
        <v>156</v>
      </c>
      <c r="R22" s="13">
        <v>45388</v>
      </c>
      <c r="S22" s="13">
        <v>45357</v>
      </c>
      <c r="T22" s="11" t="s">
        <v>180</v>
      </c>
    </row>
    <row r="23" spans="1:20" ht="64.5" x14ac:dyDescent="0.25">
      <c r="A23" s="8">
        <v>2023</v>
      </c>
      <c r="B23" s="9">
        <v>45292</v>
      </c>
      <c r="C23" s="9">
        <v>45322</v>
      </c>
      <c r="D23" s="14" t="s">
        <v>100</v>
      </c>
      <c r="E23" s="14" t="s">
        <v>100</v>
      </c>
      <c r="F23" s="10" t="s">
        <v>118</v>
      </c>
      <c r="G23" s="3" t="s">
        <v>119</v>
      </c>
      <c r="H23" s="3" t="s">
        <v>120</v>
      </c>
      <c r="I23" s="3" t="s">
        <v>57</v>
      </c>
      <c r="J23" s="8" t="s">
        <v>164</v>
      </c>
      <c r="K23" s="15" t="s">
        <v>63</v>
      </c>
      <c r="L23" s="3" t="s">
        <v>242</v>
      </c>
      <c r="M23" s="11">
        <v>23</v>
      </c>
      <c r="N23" s="12" t="s">
        <v>243</v>
      </c>
      <c r="O23" s="4" t="s">
        <v>193</v>
      </c>
      <c r="P23" s="11" t="s">
        <v>180</v>
      </c>
      <c r="Q23" s="11" t="s">
        <v>156</v>
      </c>
      <c r="R23" s="13">
        <v>45388</v>
      </c>
      <c r="S23" s="13">
        <v>45357</v>
      </c>
      <c r="T23" s="11" t="s">
        <v>180</v>
      </c>
    </row>
    <row r="24" spans="1:20" ht="64.5" x14ac:dyDescent="0.25">
      <c r="A24" s="8">
        <v>2023</v>
      </c>
      <c r="B24" s="9">
        <v>45292</v>
      </c>
      <c r="C24" s="9">
        <v>45322</v>
      </c>
      <c r="D24" s="14" t="s">
        <v>104</v>
      </c>
      <c r="E24" s="14" t="s">
        <v>104</v>
      </c>
      <c r="F24" s="10" t="s">
        <v>121</v>
      </c>
      <c r="G24" s="3" t="s">
        <v>122</v>
      </c>
      <c r="H24" s="3" t="s">
        <v>123</v>
      </c>
      <c r="I24" s="3" t="s">
        <v>56</v>
      </c>
      <c r="J24" s="8" t="s">
        <v>244</v>
      </c>
      <c r="K24" s="15" t="s">
        <v>63</v>
      </c>
      <c r="L24" s="2" t="s">
        <v>245</v>
      </c>
      <c r="M24" s="11">
        <v>24</v>
      </c>
      <c r="N24" s="12" t="s">
        <v>246</v>
      </c>
      <c r="O24" s="4" t="s">
        <v>193</v>
      </c>
      <c r="P24" s="11" t="s">
        <v>180</v>
      </c>
      <c r="Q24" s="11" t="s">
        <v>156</v>
      </c>
      <c r="R24" s="13">
        <v>45388</v>
      </c>
      <c r="S24" s="13">
        <v>45357</v>
      </c>
      <c r="T24" s="11" t="s">
        <v>180</v>
      </c>
    </row>
    <row r="25" spans="1:20" x14ac:dyDescent="0.25">
      <c r="A25" s="8">
        <v>2023</v>
      </c>
      <c r="B25" s="9">
        <v>45292</v>
      </c>
      <c r="C25" s="9">
        <v>45322</v>
      </c>
      <c r="D25" s="14" t="s">
        <v>124</v>
      </c>
      <c r="E25" s="14" t="s">
        <v>124</v>
      </c>
      <c r="F25" s="10" t="s">
        <v>125</v>
      </c>
      <c r="G25" s="3" t="s">
        <v>126</v>
      </c>
      <c r="H25" s="3" t="s">
        <v>126</v>
      </c>
      <c r="I25" s="3" t="s">
        <v>56</v>
      </c>
      <c r="J25" s="8" t="s">
        <v>165</v>
      </c>
      <c r="K25" s="15" t="s">
        <v>63</v>
      </c>
      <c r="L25" s="3" t="s">
        <v>237</v>
      </c>
      <c r="M25" s="11">
        <v>25</v>
      </c>
      <c r="N25" s="1" t="s">
        <v>180</v>
      </c>
      <c r="O25" s="4" t="s">
        <v>193</v>
      </c>
      <c r="P25" s="11" t="s">
        <v>180</v>
      </c>
      <c r="Q25" s="11" t="s">
        <v>156</v>
      </c>
      <c r="R25" s="13">
        <v>45388</v>
      </c>
      <c r="S25" s="13">
        <v>45357</v>
      </c>
      <c r="T25" s="11" t="s">
        <v>180</v>
      </c>
    </row>
    <row r="26" spans="1:20" ht="64.5" x14ac:dyDescent="0.25">
      <c r="A26" s="8">
        <v>2023</v>
      </c>
      <c r="B26" s="9">
        <v>45292</v>
      </c>
      <c r="C26" s="9">
        <v>45322</v>
      </c>
      <c r="D26" s="14" t="s">
        <v>100</v>
      </c>
      <c r="E26" s="14" t="s">
        <v>100</v>
      </c>
      <c r="F26" s="10" t="s">
        <v>127</v>
      </c>
      <c r="G26" s="3" t="s">
        <v>128</v>
      </c>
      <c r="H26" s="3" t="s">
        <v>119</v>
      </c>
      <c r="I26" s="3" t="s">
        <v>56</v>
      </c>
      <c r="J26" s="8" t="s">
        <v>166</v>
      </c>
      <c r="K26" s="15" t="s">
        <v>63</v>
      </c>
      <c r="L26" s="3" t="s">
        <v>247</v>
      </c>
      <c r="M26" s="11">
        <v>26</v>
      </c>
      <c r="N26" s="12" t="s">
        <v>248</v>
      </c>
      <c r="O26" s="4" t="s">
        <v>193</v>
      </c>
      <c r="P26" s="11" t="s">
        <v>180</v>
      </c>
      <c r="Q26" s="11" t="s">
        <v>156</v>
      </c>
      <c r="R26" s="13">
        <v>45388</v>
      </c>
      <c r="S26" s="13">
        <v>45357</v>
      </c>
      <c r="T26" s="11" t="s">
        <v>180</v>
      </c>
    </row>
    <row r="27" spans="1:20" s="40" customFormat="1" ht="51.75" x14ac:dyDescent="0.25">
      <c r="A27" s="36">
        <v>2023</v>
      </c>
      <c r="B27" s="37">
        <v>45292</v>
      </c>
      <c r="C27" s="37">
        <v>45322</v>
      </c>
      <c r="D27" s="38" t="s">
        <v>100</v>
      </c>
      <c r="E27" s="38" t="s">
        <v>100</v>
      </c>
      <c r="F27" s="39" t="s">
        <v>140</v>
      </c>
      <c r="G27" s="40" t="s">
        <v>133</v>
      </c>
      <c r="H27" s="40" t="s">
        <v>92</v>
      </c>
      <c r="I27" s="40" t="s">
        <v>56</v>
      </c>
      <c r="J27" s="36" t="s">
        <v>171</v>
      </c>
      <c r="K27" s="41" t="s">
        <v>63</v>
      </c>
      <c r="L27" s="42" t="s">
        <v>181</v>
      </c>
      <c r="M27" s="43">
        <v>27</v>
      </c>
      <c r="N27" s="44" t="s">
        <v>192</v>
      </c>
      <c r="O27" s="43" t="s">
        <v>193</v>
      </c>
      <c r="P27" s="43" t="s">
        <v>180</v>
      </c>
      <c r="Q27" s="43" t="s">
        <v>156</v>
      </c>
      <c r="R27" s="45">
        <v>45388</v>
      </c>
      <c r="S27" s="45">
        <v>45357</v>
      </c>
      <c r="T27" s="43" t="s">
        <v>180</v>
      </c>
    </row>
    <row r="28" spans="1:20" x14ac:dyDescent="0.25">
      <c r="A28" s="8">
        <v>2023</v>
      </c>
      <c r="B28" s="9">
        <v>45292</v>
      </c>
      <c r="C28" s="9">
        <v>45322</v>
      </c>
      <c r="D28" s="14" t="s">
        <v>100</v>
      </c>
      <c r="E28" s="14" t="s">
        <v>100</v>
      </c>
      <c r="F28" s="10" t="s">
        <v>249</v>
      </c>
      <c r="G28" s="3" t="s">
        <v>122</v>
      </c>
      <c r="H28" s="3" t="s">
        <v>250</v>
      </c>
      <c r="I28" s="3" t="s">
        <v>56</v>
      </c>
      <c r="J28" s="8" t="s">
        <v>167</v>
      </c>
      <c r="M28" s="11">
        <v>28</v>
      </c>
      <c r="N28" s="1" t="s">
        <v>180</v>
      </c>
      <c r="O28" s="4" t="s">
        <v>193</v>
      </c>
      <c r="P28" s="11" t="s">
        <v>180</v>
      </c>
      <c r="Q28" s="11" t="s">
        <v>156</v>
      </c>
      <c r="R28" s="13">
        <v>45388</v>
      </c>
      <c r="S28" s="13">
        <v>45357</v>
      </c>
      <c r="T28" s="11" t="s">
        <v>180</v>
      </c>
    </row>
    <row r="29" spans="1:20" x14ac:dyDescent="0.25">
      <c r="A29" s="8">
        <v>2023</v>
      </c>
      <c r="B29" s="9">
        <v>45292</v>
      </c>
      <c r="C29" s="9">
        <v>45322</v>
      </c>
      <c r="D29" s="14" t="s">
        <v>100</v>
      </c>
      <c r="E29" s="14" t="s">
        <v>100</v>
      </c>
      <c r="F29" s="10" t="s">
        <v>130</v>
      </c>
      <c r="G29" s="3" t="s">
        <v>131</v>
      </c>
      <c r="H29" s="3" t="s">
        <v>132</v>
      </c>
      <c r="I29" s="3" t="s">
        <v>57</v>
      </c>
      <c r="J29" s="8" t="s">
        <v>168</v>
      </c>
      <c r="M29" s="11">
        <v>29</v>
      </c>
      <c r="N29" s="1" t="s">
        <v>180</v>
      </c>
      <c r="O29" s="4" t="s">
        <v>193</v>
      </c>
      <c r="P29" s="11" t="s">
        <v>180</v>
      </c>
      <c r="Q29" s="11" t="s">
        <v>156</v>
      </c>
      <c r="R29" s="13">
        <v>45388</v>
      </c>
      <c r="S29" s="13">
        <v>45357</v>
      </c>
      <c r="T29" s="11" t="s">
        <v>180</v>
      </c>
    </row>
    <row r="30" spans="1:20" ht="51.75" customHeight="1" x14ac:dyDescent="0.25">
      <c r="A30" s="4">
        <v>2023</v>
      </c>
      <c r="B30" s="9">
        <v>45292</v>
      </c>
      <c r="C30" s="9">
        <v>45322</v>
      </c>
      <c r="D30" s="17" t="s">
        <v>134</v>
      </c>
      <c r="E30" s="17" t="s">
        <v>134</v>
      </c>
      <c r="F30" s="46" t="s">
        <v>284</v>
      </c>
      <c r="G30" s="46" t="s">
        <v>145</v>
      </c>
      <c r="H30" s="46" t="s">
        <v>87</v>
      </c>
      <c r="I30" s="5" t="s">
        <v>56</v>
      </c>
      <c r="J30" s="19" t="s">
        <v>170</v>
      </c>
      <c r="K30" s="47" t="s">
        <v>63</v>
      </c>
      <c r="L30" s="46" t="s">
        <v>181</v>
      </c>
      <c r="M30" s="11">
        <v>30</v>
      </c>
      <c r="N30" s="1" t="s">
        <v>319</v>
      </c>
      <c r="O30" s="5" t="s">
        <v>193</v>
      </c>
      <c r="P30" s="20" t="s">
        <v>180</v>
      </c>
      <c r="Q30" s="11" t="s">
        <v>156</v>
      </c>
      <c r="R30" s="13">
        <v>45388</v>
      </c>
      <c r="S30" s="13">
        <v>45357</v>
      </c>
      <c r="T30" s="20" t="s">
        <v>180</v>
      </c>
    </row>
    <row r="31" spans="1:20" ht="64.5" x14ac:dyDescent="0.25">
      <c r="A31" s="8">
        <v>2023</v>
      </c>
      <c r="B31" s="9">
        <v>45292</v>
      </c>
      <c r="C31" s="9">
        <v>45322</v>
      </c>
      <c r="D31" s="14" t="s">
        <v>135</v>
      </c>
      <c r="E31" s="14" t="s">
        <v>135</v>
      </c>
      <c r="F31" s="10" t="s">
        <v>136</v>
      </c>
      <c r="G31" s="3" t="s">
        <v>92</v>
      </c>
      <c r="H31" s="3" t="s">
        <v>87</v>
      </c>
      <c r="I31" s="3" t="s">
        <v>56</v>
      </c>
      <c r="J31" s="8" t="s">
        <v>251</v>
      </c>
      <c r="K31" s="21" t="s">
        <v>63</v>
      </c>
      <c r="L31" s="18" t="s">
        <v>179</v>
      </c>
      <c r="M31" s="11">
        <v>31</v>
      </c>
      <c r="N31" s="1" t="s">
        <v>190</v>
      </c>
      <c r="O31" s="4" t="s">
        <v>193</v>
      </c>
      <c r="P31" s="11" t="s">
        <v>180</v>
      </c>
      <c r="Q31" s="11" t="s">
        <v>156</v>
      </c>
      <c r="R31" s="13">
        <v>45388</v>
      </c>
      <c r="S31" s="13">
        <v>45357</v>
      </c>
      <c r="T31" s="11" t="s">
        <v>180</v>
      </c>
    </row>
    <row r="32" spans="1:20" ht="64.5" x14ac:dyDescent="0.25">
      <c r="A32" s="8">
        <v>2023</v>
      </c>
      <c r="B32" s="9">
        <v>45292</v>
      </c>
      <c r="C32" s="9">
        <v>45322</v>
      </c>
      <c r="D32" s="14" t="s">
        <v>135</v>
      </c>
      <c r="E32" s="14" t="s">
        <v>135</v>
      </c>
      <c r="F32" s="10" t="s">
        <v>137</v>
      </c>
      <c r="G32" s="3" t="s">
        <v>138</v>
      </c>
      <c r="H32" s="3" t="s">
        <v>139</v>
      </c>
      <c r="I32" s="3" t="s">
        <v>56</v>
      </c>
      <c r="J32" s="8" t="s">
        <v>252</v>
      </c>
      <c r="K32" s="21" t="s">
        <v>63</v>
      </c>
      <c r="L32" s="18" t="s">
        <v>182</v>
      </c>
      <c r="M32" s="11">
        <v>32</v>
      </c>
      <c r="N32" s="1" t="s">
        <v>191</v>
      </c>
      <c r="O32" s="4" t="s">
        <v>193</v>
      </c>
      <c r="P32" s="11" t="s">
        <v>180</v>
      </c>
      <c r="Q32" s="11" t="s">
        <v>156</v>
      </c>
      <c r="R32" s="13">
        <v>45388</v>
      </c>
      <c r="S32" s="13">
        <v>45357</v>
      </c>
      <c r="T32" s="11" t="s">
        <v>180</v>
      </c>
    </row>
    <row r="33" spans="1:20" ht="51.75" x14ac:dyDescent="0.25">
      <c r="A33" s="8">
        <v>2023</v>
      </c>
      <c r="B33" s="9">
        <v>45292</v>
      </c>
      <c r="C33" s="9">
        <v>45322</v>
      </c>
      <c r="D33" s="14" t="s">
        <v>100</v>
      </c>
      <c r="E33" s="14" t="s">
        <v>100</v>
      </c>
      <c r="F33" s="10" t="s">
        <v>140</v>
      </c>
      <c r="G33" s="3" t="s">
        <v>133</v>
      </c>
      <c r="H33" s="3" t="s">
        <v>92</v>
      </c>
      <c r="I33" s="3" t="s">
        <v>56</v>
      </c>
      <c r="J33" s="8" t="s">
        <v>171</v>
      </c>
      <c r="K33" s="21" t="s">
        <v>63</v>
      </c>
      <c r="L33" s="18" t="s">
        <v>181</v>
      </c>
      <c r="M33" s="11">
        <v>33</v>
      </c>
      <c r="N33" s="1" t="s">
        <v>192</v>
      </c>
      <c r="O33" s="4" t="s">
        <v>193</v>
      </c>
      <c r="P33" s="11" t="s">
        <v>180</v>
      </c>
      <c r="Q33" s="11" t="s">
        <v>156</v>
      </c>
      <c r="R33" s="13">
        <v>45388</v>
      </c>
      <c r="S33" s="13">
        <v>45357</v>
      </c>
      <c r="T33" s="11" t="s">
        <v>180</v>
      </c>
    </row>
    <row r="34" spans="1:20" ht="64.5" x14ac:dyDescent="0.25">
      <c r="A34" s="8">
        <v>2023</v>
      </c>
      <c r="B34" s="9">
        <v>45292</v>
      </c>
      <c r="C34" s="9">
        <v>45322</v>
      </c>
      <c r="D34" s="14" t="s">
        <v>100</v>
      </c>
      <c r="E34" s="14" t="s">
        <v>100</v>
      </c>
      <c r="F34" s="10" t="s">
        <v>254</v>
      </c>
      <c r="G34" s="3" t="s">
        <v>84</v>
      </c>
      <c r="H34" s="3" t="s">
        <v>95</v>
      </c>
      <c r="I34" s="3" t="s">
        <v>56</v>
      </c>
      <c r="J34" s="8" t="s">
        <v>172</v>
      </c>
      <c r="K34" s="21" t="s">
        <v>63</v>
      </c>
      <c r="L34" s="46" t="s">
        <v>179</v>
      </c>
      <c r="M34" s="11">
        <v>34</v>
      </c>
      <c r="N34" s="16" t="s">
        <v>255</v>
      </c>
      <c r="O34" s="4" t="s">
        <v>193</v>
      </c>
      <c r="P34" s="11" t="s">
        <v>180</v>
      </c>
      <c r="Q34" s="11" t="s">
        <v>156</v>
      </c>
      <c r="R34" s="13">
        <v>45388</v>
      </c>
      <c r="S34" s="13">
        <v>45357</v>
      </c>
      <c r="T34" s="11" t="s">
        <v>180</v>
      </c>
    </row>
    <row r="35" spans="1:20" ht="90" customHeight="1" x14ac:dyDescent="0.25">
      <c r="A35" s="8">
        <v>2023</v>
      </c>
      <c r="B35" s="9">
        <v>45292</v>
      </c>
      <c r="C35" s="9">
        <v>45322</v>
      </c>
      <c r="D35" s="30" t="s">
        <v>100</v>
      </c>
      <c r="E35" s="30" t="s">
        <v>100</v>
      </c>
      <c r="F35" s="22" t="s">
        <v>287</v>
      </c>
      <c r="G35" s="3" t="s">
        <v>288</v>
      </c>
      <c r="H35" s="3" t="s">
        <v>289</v>
      </c>
      <c r="I35" s="3" t="s">
        <v>57</v>
      </c>
      <c r="J35" s="8" t="s">
        <v>173</v>
      </c>
      <c r="K35" s="21" t="s">
        <v>63</v>
      </c>
      <c r="L35" s="46" t="s">
        <v>297</v>
      </c>
      <c r="M35" s="11">
        <v>35</v>
      </c>
      <c r="N35" s="16" t="s">
        <v>316</v>
      </c>
      <c r="O35" s="4" t="s">
        <v>193</v>
      </c>
      <c r="P35" s="11" t="s">
        <v>180</v>
      </c>
      <c r="Q35" s="11" t="s">
        <v>156</v>
      </c>
      <c r="R35" s="13">
        <v>45388</v>
      </c>
      <c r="S35" s="13">
        <v>45357</v>
      </c>
      <c r="T35" s="11" t="s">
        <v>180</v>
      </c>
    </row>
    <row r="36" spans="1:20" ht="51.75" x14ac:dyDescent="0.25">
      <c r="A36" s="8">
        <v>2023</v>
      </c>
      <c r="B36" s="9">
        <v>45292</v>
      </c>
      <c r="C36" s="9">
        <v>45322</v>
      </c>
      <c r="D36" s="14" t="s">
        <v>134</v>
      </c>
      <c r="E36" s="14" t="s">
        <v>134</v>
      </c>
      <c r="F36" s="10" t="s">
        <v>142</v>
      </c>
      <c r="G36" s="3" t="s">
        <v>143</v>
      </c>
      <c r="H36" s="3" t="s">
        <v>144</v>
      </c>
      <c r="I36" s="3" t="s">
        <v>56</v>
      </c>
      <c r="J36" s="8" t="s">
        <v>174</v>
      </c>
      <c r="K36" s="21" t="s">
        <v>63</v>
      </c>
      <c r="L36" s="18" t="s">
        <v>247</v>
      </c>
      <c r="M36" s="11">
        <v>36</v>
      </c>
      <c r="N36" s="16" t="s">
        <v>256</v>
      </c>
      <c r="O36" s="4" t="s">
        <v>193</v>
      </c>
      <c r="P36" s="11" t="s">
        <v>180</v>
      </c>
      <c r="Q36" s="11" t="s">
        <v>156</v>
      </c>
      <c r="R36" s="13">
        <v>45388</v>
      </c>
      <c r="S36" s="13">
        <v>45357</v>
      </c>
      <c r="T36" s="11" t="s">
        <v>180</v>
      </c>
    </row>
    <row r="37" spans="1:20" ht="64.5" x14ac:dyDescent="0.25">
      <c r="A37" s="8">
        <v>2023</v>
      </c>
      <c r="B37" s="9">
        <v>45292</v>
      </c>
      <c r="C37" s="9">
        <v>45322</v>
      </c>
      <c r="D37" s="14" t="s">
        <v>100</v>
      </c>
      <c r="E37" s="14" t="s">
        <v>100</v>
      </c>
      <c r="F37" s="22" t="s">
        <v>116</v>
      </c>
      <c r="G37" s="3" t="s">
        <v>117</v>
      </c>
      <c r="H37" s="3" t="s">
        <v>84</v>
      </c>
      <c r="I37" s="3" t="s">
        <v>56</v>
      </c>
      <c r="J37" s="8" t="s">
        <v>175</v>
      </c>
      <c r="K37" s="21" t="s">
        <v>63</v>
      </c>
      <c r="L37" s="46" t="s">
        <v>270</v>
      </c>
      <c r="M37" s="11">
        <v>37</v>
      </c>
      <c r="N37" s="12" t="s">
        <v>241</v>
      </c>
      <c r="O37" s="4" t="s">
        <v>193</v>
      </c>
      <c r="P37" s="11" t="s">
        <v>180</v>
      </c>
      <c r="Q37" s="11" t="s">
        <v>156</v>
      </c>
      <c r="R37" s="13">
        <v>45388</v>
      </c>
      <c r="S37" s="13">
        <v>45357</v>
      </c>
      <c r="T37" s="11" t="s">
        <v>180</v>
      </c>
    </row>
    <row r="38" spans="1:20" ht="51.75" x14ac:dyDescent="0.25">
      <c r="A38" s="8">
        <v>2023</v>
      </c>
      <c r="B38" s="9">
        <v>45292</v>
      </c>
      <c r="C38" s="9">
        <v>45322</v>
      </c>
      <c r="D38" s="14" t="s">
        <v>134</v>
      </c>
      <c r="E38" s="14" t="s">
        <v>134</v>
      </c>
      <c r="F38" s="10" t="s">
        <v>146</v>
      </c>
      <c r="G38" s="3" t="s">
        <v>143</v>
      </c>
      <c r="H38" s="3" t="s">
        <v>147</v>
      </c>
      <c r="I38" s="3" t="s">
        <v>57</v>
      </c>
      <c r="J38" s="8" t="s">
        <v>176</v>
      </c>
      <c r="K38" s="21" t="s">
        <v>63</v>
      </c>
      <c r="L38" s="22" t="s">
        <v>230</v>
      </c>
      <c r="M38" s="11">
        <v>38</v>
      </c>
      <c r="N38" s="16" t="s">
        <v>257</v>
      </c>
      <c r="O38" s="4" t="s">
        <v>193</v>
      </c>
      <c r="P38" s="11" t="s">
        <v>180</v>
      </c>
      <c r="Q38" s="11" t="s">
        <v>156</v>
      </c>
      <c r="R38" s="13">
        <v>45388</v>
      </c>
      <c r="S38" s="13">
        <v>45357</v>
      </c>
      <c r="T38" s="11" t="s">
        <v>180</v>
      </c>
    </row>
    <row r="39" spans="1:20" x14ac:dyDescent="0.25">
      <c r="A39" s="8">
        <v>2023</v>
      </c>
      <c r="B39" s="9">
        <v>45292</v>
      </c>
      <c r="C39" s="9">
        <v>45322</v>
      </c>
      <c r="D39" s="14" t="s">
        <v>100</v>
      </c>
      <c r="E39" s="14" t="s">
        <v>100</v>
      </c>
      <c r="F39" s="22" t="s">
        <v>292</v>
      </c>
      <c r="G39" s="3" t="s">
        <v>293</v>
      </c>
      <c r="H39" s="3" t="s">
        <v>294</v>
      </c>
      <c r="I39" s="3" t="s">
        <v>56</v>
      </c>
      <c r="J39" s="8" t="s">
        <v>258</v>
      </c>
      <c r="K39" s="21" t="s">
        <v>63</v>
      </c>
      <c r="L39" s="22"/>
      <c r="M39" s="11">
        <v>39</v>
      </c>
      <c r="N39" s="16" t="s">
        <v>180</v>
      </c>
      <c r="O39" s="4" t="s">
        <v>193</v>
      </c>
      <c r="P39" s="11" t="s">
        <v>180</v>
      </c>
      <c r="Q39" s="11" t="s">
        <v>156</v>
      </c>
      <c r="R39" s="13">
        <v>45388</v>
      </c>
      <c r="S39" s="13">
        <v>45357</v>
      </c>
      <c r="T39" s="11" t="s">
        <v>180</v>
      </c>
    </row>
    <row r="40" spans="1:20" ht="51.75" x14ac:dyDescent="0.25">
      <c r="A40" s="8">
        <v>2023</v>
      </c>
      <c r="B40" s="9">
        <v>45292</v>
      </c>
      <c r="C40" s="9">
        <v>45322</v>
      </c>
      <c r="D40" s="30" t="s">
        <v>104</v>
      </c>
      <c r="E40" s="30" t="s">
        <v>104</v>
      </c>
      <c r="F40" s="22" t="s">
        <v>295</v>
      </c>
      <c r="G40" s="3" t="s">
        <v>296</v>
      </c>
      <c r="H40" s="3" t="s">
        <v>83</v>
      </c>
      <c r="I40" s="3" t="s">
        <v>57</v>
      </c>
      <c r="J40" s="8" t="s">
        <v>177</v>
      </c>
      <c r="K40" s="21" t="s">
        <v>63</v>
      </c>
      <c r="L40" s="22" t="s">
        <v>230</v>
      </c>
      <c r="M40" s="11">
        <v>40</v>
      </c>
      <c r="N40" s="16" t="s">
        <v>317</v>
      </c>
      <c r="O40" s="4" t="s">
        <v>193</v>
      </c>
      <c r="P40" s="11" t="s">
        <v>180</v>
      </c>
      <c r="Q40" s="11" t="s">
        <v>156</v>
      </c>
      <c r="R40" s="13">
        <v>45388</v>
      </c>
      <c r="S40" s="13">
        <v>45357</v>
      </c>
      <c r="T40" s="11" t="s">
        <v>180</v>
      </c>
    </row>
    <row r="41" spans="1:20" ht="51.75" x14ac:dyDescent="0.25">
      <c r="A41" s="8">
        <v>2023</v>
      </c>
      <c r="B41" s="9">
        <v>45292</v>
      </c>
      <c r="C41" s="9">
        <v>45322</v>
      </c>
      <c r="D41" s="14" t="s">
        <v>104</v>
      </c>
      <c r="E41" s="14" t="s">
        <v>104</v>
      </c>
      <c r="F41" s="10" t="s">
        <v>148</v>
      </c>
      <c r="G41" s="3" t="s">
        <v>84</v>
      </c>
      <c r="H41" s="3" t="s">
        <v>149</v>
      </c>
      <c r="I41" s="3" t="s">
        <v>57</v>
      </c>
      <c r="J41" s="8" t="s">
        <v>259</v>
      </c>
      <c r="K41" s="21" t="s">
        <v>63</v>
      </c>
      <c r="L41" s="22" t="s">
        <v>260</v>
      </c>
      <c r="M41" s="11">
        <v>41</v>
      </c>
      <c r="N41" s="16" t="s">
        <v>261</v>
      </c>
      <c r="O41" s="4" t="s">
        <v>193</v>
      </c>
      <c r="P41" s="11" t="s">
        <v>180</v>
      </c>
      <c r="Q41" s="11" t="s">
        <v>156</v>
      </c>
      <c r="R41" s="13">
        <v>45388</v>
      </c>
      <c r="S41" s="13">
        <v>45357</v>
      </c>
      <c r="T41" s="11" t="s">
        <v>180</v>
      </c>
    </row>
    <row r="42" spans="1:20" ht="30" x14ac:dyDescent="0.25">
      <c r="A42" s="8">
        <v>2023</v>
      </c>
      <c r="B42" s="9">
        <v>45292</v>
      </c>
      <c r="C42" s="9">
        <v>45322</v>
      </c>
      <c r="D42" s="14" t="s">
        <v>262</v>
      </c>
      <c r="E42" s="14" t="s">
        <v>262</v>
      </c>
      <c r="F42" s="22" t="s">
        <v>301</v>
      </c>
      <c r="G42" s="3" t="s">
        <v>302</v>
      </c>
      <c r="H42" s="3" t="s">
        <v>143</v>
      </c>
      <c r="I42" s="3" t="s">
        <v>56</v>
      </c>
      <c r="J42" s="8" t="s">
        <v>178</v>
      </c>
      <c r="K42" s="49" t="s">
        <v>61</v>
      </c>
      <c r="L42" s="22" t="s">
        <v>180</v>
      </c>
      <c r="M42" s="11">
        <v>42</v>
      </c>
      <c r="N42" s="16" t="s">
        <v>180</v>
      </c>
      <c r="O42" s="4" t="s">
        <v>193</v>
      </c>
      <c r="P42" s="11" t="s">
        <v>180</v>
      </c>
      <c r="Q42" s="11" t="s">
        <v>156</v>
      </c>
      <c r="R42" s="13">
        <v>45388</v>
      </c>
      <c r="S42" s="13">
        <v>45357</v>
      </c>
      <c r="T42" s="11" t="s">
        <v>180</v>
      </c>
    </row>
    <row r="43" spans="1:20" ht="51.75" x14ac:dyDescent="0.25">
      <c r="A43" s="8">
        <v>2023</v>
      </c>
      <c r="B43" s="9">
        <v>45292</v>
      </c>
      <c r="C43" s="9">
        <v>45322</v>
      </c>
      <c r="D43" s="30" t="s">
        <v>100</v>
      </c>
      <c r="E43" s="30" t="s">
        <v>100</v>
      </c>
      <c r="F43" s="22" t="s">
        <v>303</v>
      </c>
      <c r="G43" s="3" t="s">
        <v>304</v>
      </c>
      <c r="H43" s="3" t="s">
        <v>280</v>
      </c>
      <c r="I43" s="3" t="s">
        <v>56</v>
      </c>
      <c r="J43" s="8" t="s">
        <v>159</v>
      </c>
      <c r="K43" s="23" t="s">
        <v>63</v>
      </c>
      <c r="L43" s="22" t="s">
        <v>263</v>
      </c>
      <c r="M43" s="11">
        <v>43</v>
      </c>
      <c r="N43" s="50" t="s">
        <v>315</v>
      </c>
      <c r="O43" s="4" t="s">
        <v>193</v>
      </c>
      <c r="P43" s="11" t="s">
        <v>180</v>
      </c>
      <c r="Q43" s="11" t="s">
        <v>156</v>
      </c>
      <c r="R43" s="13">
        <v>45388</v>
      </c>
      <c r="S43" s="13">
        <v>45357</v>
      </c>
      <c r="T43" s="11" t="s">
        <v>180</v>
      </c>
    </row>
    <row r="44" spans="1:20" ht="39" x14ac:dyDescent="0.25">
      <c r="A44" s="8">
        <v>2023</v>
      </c>
      <c r="B44" s="9">
        <v>45292</v>
      </c>
      <c r="C44" s="9">
        <v>45322</v>
      </c>
      <c r="D44" s="30" t="s">
        <v>100</v>
      </c>
      <c r="E44" s="30" t="s">
        <v>100</v>
      </c>
      <c r="F44" s="22" t="s">
        <v>307</v>
      </c>
      <c r="G44" s="3" t="s">
        <v>308</v>
      </c>
      <c r="H44" s="3" t="s">
        <v>309</v>
      </c>
      <c r="I44" s="3" t="s">
        <v>56</v>
      </c>
      <c r="J44" s="8" t="s">
        <v>264</v>
      </c>
      <c r="K44" s="23" t="s">
        <v>63</v>
      </c>
      <c r="L44" s="22" t="s">
        <v>310</v>
      </c>
      <c r="M44" s="11">
        <v>44</v>
      </c>
      <c r="N44" s="50" t="s">
        <v>318</v>
      </c>
      <c r="O44" s="4" t="s">
        <v>193</v>
      </c>
      <c r="P44" s="11" t="s">
        <v>180</v>
      </c>
      <c r="Q44" s="11" t="s">
        <v>156</v>
      </c>
      <c r="R44" s="13">
        <v>45388</v>
      </c>
      <c r="S44" s="13">
        <v>45357</v>
      </c>
      <c r="T44" s="11" t="s">
        <v>180</v>
      </c>
    </row>
    <row r="45" spans="1:20" x14ac:dyDescent="0.25">
      <c r="A45" s="8">
        <v>2023</v>
      </c>
      <c r="B45" s="9">
        <v>45292</v>
      </c>
      <c r="C45" s="9">
        <v>45322</v>
      </c>
      <c r="D45" s="14" t="s">
        <v>134</v>
      </c>
      <c r="E45" s="14" t="s">
        <v>134</v>
      </c>
      <c r="F45" s="22" t="s">
        <v>313</v>
      </c>
      <c r="G45" s="3" t="s">
        <v>145</v>
      </c>
      <c r="H45" s="3" t="s">
        <v>314</v>
      </c>
      <c r="I45" s="3" t="s">
        <v>56</v>
      </c>
      <c r="J45" s="8" t="s">
        <v>265</v>
      </c>
      <c r="K45" s="23" t="s">
        <v>63</v>
      </c>
      <c r="L45" s="22" t="s">
        <v>180</v>
      </c>
      <c r="M45" s="11">
        <v>45</v>
      </c>
      <c r="N45" s="16" t="s">
        <v>180</v>
      </c>
      <c r="O45" s="4" t="s">
        <v>193</v>
      </c>
      <c r="P45" s="11" t="s">
        <v>180</v>
      </c>
      <c r="Q45" s="11" t="s">
        <v>156</v>
      </c>
      <c r="R45" s="13">
        <v>45388</v>
      </c>
      <c r="S45" s="13">
        <v>45357</v>
      </c>
      <c r="T45" s="11" t="s">
        <v>180</v>
      </c>
    </row>
    <row r="53" spans="1:20" x14ac:dyDescent="0.25">
      <c r="A53" s="3"/>
      <c r="O53" s="4"/>
      <c r="P53" s="11"/>
      <c r="Q53" s="11"/>
      <c r="R53" s="13"/>
      <c r="S53" s="13"/>
      <c r="T53" s="11"/>
    </row>
    <row r="54" spans="1:20" x14ac:dyDescent="0.25">
      <c r="A54" s="3"/>
      <c r="B54" s="9"/>
      <c r="C54" s="9"/>
      <c r="F54" s="10"/>
      <c r="O54" s="4"/>
      <c r="P54" s="11"/>
      <c r="Q54" s="11"/>
      <c r="R54" s="13"/>
      <c r="S54" s="13"/>
      <c r="T54" s="11"/>
    </row>
    <row r="66" spans="1:14" x14ac:dyDescent="0.25">
      <c r="A66" s="3"/>
      <c r="F66" s="10"/>
      <c r="J66" s="3"/>
      <c r="N66" s="3"/>
    </row>
    <row r="67" spans="1:14" x14ac:dyDescent="0.25">
      <c r="A67" s="3"/>
      <c r="F67" s="10"/>
      <c r="J67" s="3"/>
      <c r="N67" s="3"/>
    </row>
  </sheetData>
  <autoFilter ref="A7:T45"/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6 K28 K30 K45:K201">
      <formula1>Hidden_210</formula1>
    </dataValidation>
    <dataValidation type="list" allowBlank="1" showErrorMessage="1" sqref="K31:K44 K29 K27">
      <formula1>Hidden_19</formula1>
    </dataValidation>
    <dataValidation type="list" allowBlank="1" showErrorMessage="1" sqref="I8:I201">
      <formula1>Hidden_18</formula1>
    </dataValidation>
    <dataValidation type="list" allowBlank="1" showErrorMessage="1" sqref="O8:O201">
      <formula1>Hidden_314</formula1>
    </dataValidation>
  </dataValidations>
  <hyperlinks>
    <hyperlink ref="N10" r:id="rId1"/>
    <hyperlink ref="N11" r:id="rId2"/>
    <hyperlink ref="N12" r:id="rId3"/>
    <hyperlink ref="N15" r:id="rId4"/>
    <hyperlink ref="N17" r:id="rId5"/>
    <hyperlink ref="N18" r:id="rId6"/>
    <hyperlink ref="N19" r:id="rId7"/>
    <hyperlink ref="N31" r:id="rId8"/>
    <hyperlink ref="N32" r:id="rId9"/>
    <hyperlink ref="N33" r:id="rId10"/>
    <hyperlink ref="N8" r:id="rId11"/>
    <hyperlink ref="N13" r:id="rId12"/>
    <hyperlink ref="N37" r:id="rId13"/>
    <hyperlink ref="N34" r:id="rId14"/>
    <hyperlink ref="N38" r:id="rId15"/>
    <hyperlink ref="N41" r:id="rId16"/>
    <hyperlink ref="N9" r:id="rId17"/>
    <hyperlink ref="N24" r:id="rId18"/>
    <hyperlink ref="N23" r:id="rId19"/>
    <hyperlink ref="N26" r:id="rId20"/>
    <hyperlink ref="N27" r:id="rId21"/>
    <hyperlink ref="N43" r:id="rId22"/>
    <hyperlink ref="N36" r:id="rId23"/>
    <hyperlink ref="N40" r:id="rId24"/>
    <hyperlink ref="N44" r:id="rId25"/>
    <hyperlink ref="N30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abSelected="1" topLeftCell="A36" workbookViewId="0">
      <selection activeCell="E42" sqref="E42"/>
    </sheetView>
  </sheetViews>
  <sheetFormatPr baseColWidth="10" defaultRowHeight="15" x14ac:dyDescent="0.25"/>
  <cols>
    <col min="1" max="1" width="11.42578125" style="8"/>
    <col min="2" max="2" width="11.42578125" style="3"/>
    <col min="3" max="3" width="14.85546875" style="3" customWidth="1"/>
    <col min="4" max="4" width="47.7109375" style="3" bestFit="1" customWidth="1"/>
    <col min="5" max="5" width="42" style="8" bestFit="1" customWidth="1"/>
    <col min="6" max="6" width="25.140625" style="3" customWidth="1"/>
    <col min="7" max="16384" width="11.42578125" style="3"/>
  </cols>
  <sheetData>
    <row r="1" spans="1:6" hidden="1" x14ac:dyDescent="0.25">
      <c r="A1" s="24"/>
      <c r="B1" s="25" t="s">
        <v>7</v>
      </c>
      <c r="C1" s="25" t="s">
        <v>7</v>
      </c>
      <c r="D1" s="26" t="s">
        <v>12</v>
      </c>
      <c r="E1" s="24" t="s">
        <v>12</v>
      </c>
      <c r="F1" s="26" t="s">
        <v>12</v>
      </c>
    </row>
    <row r="2" spans="1:6" hidden="1" x14ac:dyDescent="0.25">
      <c r="A2" s="24"/>
      <c r="B2" s="25" t="s">
        <v>70</v>
      </c>
      <c r="C2" s="25" t="s">
        <v>71</v>
      </c>
      <c r="D2" s="26" t="s">
        <v>72</v>
      </c>
      <c r="E2" s="24" t="s">
        <v>73</v>
      </c>
      <c r="F2" s="26" t="s">
        <v>74</v>
      </c>
    </row>
    <row r="3" spans="1:6" ht="45" x14ac:dyDescent="0.25">
      <c r="A3" s="27" t="s">
        <v>75</v>
      </c>
      <c r="B3" s="27" t="s">
        <v>76</v>
      </c>
      <c r="C3" s="27" t="s">
        <v>77</v>
      </c>
      <c r="D3" s="27" t="s">
        <v>78</v>
      </c>
      <c r="E3" s="27" t="s">
        <v>79</v>
      </c>
      <c r="F3" s="27" t="s">
        <v>80</v>
      </c>
    </row>
    <row r="4" spans="1:6" x14ac:dyDescent="0.25">
      <c r="A4" s="28">
        <v>8</v>
      </c>
      <c r="B4" s="29">
        <v>45292</v>
      </c>
      <c r="C4" s="29">
        <v>45322</v>
      </c>
      <c r="D4" s="28" t="s">
        <v>266</v>
      </c>
      <c r="E4" s="28" t="s">
        <v>267</v>
      </c>
      <c r="F4" s="28" t="s">
        <v>194</v>
      </c>
    </row>
    <row r="5" spans="1:6" x14ac:dyDescent="0.25">
      <c r="A5" s="28">
        <v>8</v>
      </c>
      <c r="B5" s="29">
        <v>45292</v>
      </c>
      <c r="C5" s="29">
        <v>45322</v>
      </c>
      <c r="D5" s="30" t="s">
        <v>268</v>
      </c>
      <c r="E5" s="30" t="s">
        <v>269</v>
      </c>
      <c r="F5" s="31" t="s">
        <v>270</v>
      </c>
    </row>
    <row r="6" spans="1:6" x14ac:dyDescent="0.25">
      <c r="A6" s="32">
        <v>9</v>
      </c>
      <c r="B6" s="29">
        <v>45292</v>
      </c>
      <c r="C6" s="29">
        <v>45322</v>
      </c>
      <c r="D6" s="33" t="s">
        <v>195</v>
      </c>
      <c r="E6" s="32" t="s">
        <v>196</v>
      </c>
      <c r="F6" s="32" t="s">
        <v>197</v>
      </c>
    </row>
    <row r="7" spans="1:6" x14ac:dyDescent="0.25">
      <c r="A7" s="32">
        <v>10</v>
      </c>
      <c r="B7" s="29">
        <v>45292</v>
      </c>
      <c r="C7" s="29">
        <v>45322</v>
      </c>
      <c r="D7" s="33" t="s">
        <v>198</v>
      </c>
      <c r="E7" s="32" t="s">
        <v>199</v>
      </c>
      <c r="F7" s="32" t="s">
        <v>197</v>
      </c>
    </row>
    <row r="8" spans="1:6" x14ac:dyDescent="0.25">
      <c r="A8" s="32">
        <v>11</v>
      </c>
      <c r="B8" s="29">
        <v>45292</v>
      </c>
      <c r="C8" s="29">
        <v>45322</v>
      </c>
      <c r="D8" s="33" t="s">
        <v>200</v>
      </c>
      <c r="E8" s="32" t="s">
        <v>201</v>
      </c>
      <c r="F8" s="32" t="s">
        <v>194</v>
      </c>
    </row>
    <row r="9" spans="1:6" x14ac:dyDescent="0.25">
      <c r="A9" s="32">
        <v>12</v>
      </c>
      <c r="B9" s="29">
        <v>45292</v>
      </c>
      <c r="C9" s="29">
        <v>45322</v>
      </c>
      <c r="D9" s="33" t="s">
        <v>195</v>
      </c>
      <c r="E9" s="32" t="s">
        <v>202</v>
      </c>
      <c r="F9" s="32" t="s">
        <v>197</v>
      </c>
    </row>
    <row r="10" spans="1:6" x14ac:dyDescent="0.25">
      <c r="A10" s="32">
        <v>13</v>
      </c>
      <c r="B10" s="29">
        <v>45292</v>
      </c>
      <c r="C10" s="29">
        <v>45322</v>
      </c>
      <c r="D10" s="33" t="s">
        <v>203</v>
      </c>
      <c r="E10" s="32" t="s">
        <v>204</v>
      </c>
      <c r="F10" s="32" t="s">
        <v>194</v>
      </c>
    </row>
    <row r="11" spans="1:6" x14ac:dyDescent="0.25">
      <c r="A11" s="32">
        <v>14</v>
      </c>
      <c r="B11" s="29">
        <v>45292</v>
      </c>
      <c r="C11" s="29">
        <v>45322</v>
      </c>
      <c r="D11" s="28" t="s">
        <v>180</v>
      </c>
      <c r="E11" s="28" t="s">
        <v>180</v>
      </c>
      <c r="F11" s="28" t="s">
        <v>180</v>
      </c>
    </row>
    <row r="12" spans="1:6" x14ac:dyDescent="0.25">
      <c r="A12" s="32">
        <v>15</v>
      </c>
      <c r="B12" s="29">
        <v>45292</v>
      </c>
      <c r="C12" s="29">
        <v>45322</v>
      </c>
      <c r="D12" s="32" t="s">
        <v>205</v>
      </c>
      <c r="E12" s="32" t="s">
        <v>206</v>
      </c>
      <c r="F12" s="32" t="s">
        <v>194</v>
      </c>
    </row>
    <row r="13" spans="1:6" x14ac:dyDescent="0.25">
      <c r="A13" s="32">
        <v>16</v>
      </c>
      <c r="B13" s="29">
        <v>45292</v>
      </c>
      <c r="C13" s="29">
        <v>45322</v>
      </c>
      <c r="D13" s="33" t="s">
        <v>278</v>
      </c>
      <c r="E13" s="32" t="s">
        <v>279</v>
      </c>
      <c r="F13" s="34" t="s">
        <v>194</v>
      </c>
    </row>
    <row r="14" spans="1:6" x14ac:dyDescent="0.25">
      <c r="A14" s="32">
        <v>17</v>
      </c>
      <c r="B14" s="29">
        <v>45292</v>
      </c>
      <c r="C14" s="29">
        <v>45322</v>
      </c>
      <c r="D14" s="33" t="s">
        <v>207</v>
      </c>
      <c r="E14" s="32" t="s">
        <v>208</v>
      </c>
      <c r="F14" s="32" t="s">
        <v>194</v>
      </c>
    </row>
    <row r="15" spans="1:6" x14ac:dyDescent="0.25">
      <c r="A15" s="32">
        <v>18</v>
      </c>
      <c r="B15" s="29">
        <v>45292</v>
      </c>
      <c r="C15" s="29">
        <v>45322</v>
      </c>
      <c r="D15" s="33" t="s">
        <v>195</v>
      </c>
      <c r="E15" s="31" t="s">
        <v>226</v>
      </c>
      <c r="F15" s="32" t="s">
        <v>197</v>
      </c>
    </row>
    <row r="16" spans="1:6" x14ac:dyDescent="0.25">
      <c r="A16" s="32">
        <v>19</v>
      </c>
      <c r="B16" s="29">
        <v>45292</v>
      </c>
      <c r="C16" s="29">
        <v>45322</v>
      </c>
      <c r="D16" s="33" t="s">
        <v>209</v>
      </c>
      <c r="E16" s="32" t="s">
        <v>210</v>
      </c>
      <c r="F16" s="32" t="s">
        <v>194</v>
      </c>
    </row>
    <row r="17" spans="1:6" x14ac:dyDescent="0.25">
      <c r="A17" s="32">
        <v>20</v>
      </c>
      <c r="B17" s="29">
        <v>45292</v>
      </c>
      <c r="C17" s="29">
        <v>45322</v>
      </c>
      <c r="D17" s="33" t="s">
        <v>180</v>
      </c>
      <c r="E17" s="33" t="s">
        <v>180</v>
      </c>
      <c r="F17" s="33" t="s">
        <v>180</v>
      </c>
    </row>
    <row r="18" spans="1:6" x14ac:dyDescent="0.25">
      <c r="A18" s="32">
        <v>21</v>
      </c>
      <c r="B18" s="29">
        <v>45292</v>
      </c>
      <c r="C18" s="29">
        <v>45322</v>
      </c>
      <c r="D18" s="33" t="s">
        <v>180</v>
      </c>
      <c r="E18" s="33" t="s">
        <v>180</v>
      </c>
      <c r="F18" s="33" t="s">
        <v>180</v>
      </c>
    </row>
    <row r="19" spans="1:6" x14ac:dyDescent="0.25">
      <c r="A19" s="32">
        <v>22</v>
      </c>
      <c r="B19" s="29">
        <v>45292</v>
      </c>
      <c r="C19" s="29">
        <v>45322</v>
      </c>
      <c r="D19" s="35" t="s">
        <v>180</v>
      </c>
      <c r="E19" s="34" t="s">
        <v>180</v>
      </c>
      <c r="F19" s="34" t="s">
        <v>180</v>
      </c>
    </row>
    <row r="20" spans="1:6" x14ac:dyDescent="0.25">
      <c r="A20" s="32">
        <v>23</v>
      </c>
      <c r="B20" s="29">
        <v>45292</v>
      </c>
      <c r="C20" s="29">
        <v>45322</v>
      </c>
      <c r="D20" s="33" t="s">
        <v>211</v>
      </c>
      <c r="E20" s="33" t="s">
        <v>212</v>
      </c>
      <c r="F20" s="33" t="s">
        <v>197</v>
      </c>
    </row>
    <row r="21" spans="1:6" ht="30" x14ac:dyDescent="0.25">
      <c r="A21" s="32">
        <v>24</v>
      </c>
      <c r="B21" s="29">
        <v>45292</v>
      </c>
      <c r="C21" s="29">
        <v>45322</v>
      </c>
      <c r="D21" s="33" t="s">
        <v>213</v>
      </c>
      <c r="E21" s="33" t="s">
        <v>214</v>
      </c>
      <c r="F21" s="33" t="s">
        <v>197</v>
      </c>
    </row>
    <row r="22" spans="1:6" x14ac:dyDescent="0.25">
      <c r="A22" s="32">
        <v>25</v>
      </c>
      <c r="B22" s="29">
        <v>45292</v>
      </c>
      <c r="C22" s="29">
        <v>45322</v>
      </c>
      <c r="D22" s="33" t="s">
        <v>195</v>
      </c>
      <c r="E22" s="32" t="s">
        <v>124</v>
      </c>
      <c r="F22" s="32" t="s">
        <v>197</v>
      </c>
    </row>
    <row r="23" spans="1:6" ht="30" x14ac:dyDescent="0.25">
      <c r="A23" s="32">
        <v>26</v>
      </c>
      <c r="B23" s="29">
        <v>45292</v>
      </c>
      <c r="C23" s="29">
        <v>45322</v>
      </c>
      <c r="D23" s="33" t="s">
        <v>215</v>
      </c>
      <c r="E23" s="32" t="s">
        <v>216</v>
      </c>
      <c r="F23" s="32" t="s">
        <v>197</v>
      </c>
    </row>
    <row r="24" spans="1:6" x14ac:dyDescent="0.25">
      <c r="A24" s="32">
        <v>27</v>
      </c>
      <c r="B24" s="29">
        <v>45292</v>
      </c>
      <c r="C24" s="29">
        <v>45322</v>
      </c>
      <c r="D24" s="33" t="s">
        <v>195</v>
      </c>
      <c r="E24" s="31" t="s">
        <v>202</v>
      </c>
      <c r="F24" s="32" t="s">
        <v>197</v>
      </c>
    </row>
    <row r="25" spans="1:6" x14ac:dyDescent="0.25">
      <c r="A25" s="32">
        <v>28</v>
      </c>
      <c r="B25" s="29">
        <v>45292</v>
      </c>
      <c r="C25" s="29">
        <v>45322</v>
      </c>
      <c r="D25" s="30" t="s">
        <v>180</v>
      </c>
      <c r="E25" s="30" t="s">
        <v>180</v>
      </c>
      <c r="F25" s="30" t="s">
        <v>180</v>
      </c>
    </row>
    <row r="26" spans="1:6" x14ac:dyDescent="0.25">
      <c r="A26" s="32">
        <v>29</v>
      </c>
      <c r="B26" s="29">
        <v>45292</v>
      </c>
      <c r="C26" s="29">
        <v>45322</v>
      </c>
      <c r="D26" s="30" t="s">
        <v>180</v>
      </c>
      <c r="E26" s="30" t="s">
        <v>180</v>
      </c>
      <c r="F26" s="30" t="s">
        <v>180</v>
      </c>
    </row>
    <row r="27" spans="1:6" x14ac:dyDescent="0.25">
      <c r="A27" s="32">
        <v>30</v>
      </c>
      <c r="B27" s="29">
        <v>45292</v>
      </c>
      <c r="C27" s="29">
        <v>45322</v>
      </c>
      <c r="D27" s="35" t="s">
        <v>285</v>
      </c>
      <c r="E27" s="48" t="s">
        <v>286</v>
      </c>
      <c r="F27" s="34" t="s">
        <v>194</v>
      </c>
    </row>
    <row r="28" spans="1:6" x14ac:dyDescent="0.25">
      <c r="A28" s="32">
        <v>31</v>
      </c>
      <c r="B28" s="29">
        <v>45292</v>
      </c>
      <c r="C28" s="29">
        <v>45322</v>
      </c>
      <c r="D28" s="33" t="s">
        <v>180</v>
      </c>
      <c r="E28" s="32" t="s">
        <v>217</v>
      </c>
      <c r="F28" s="32" t="s">
        <v>194</v>
      </c>
    </row>
    <row r="29" spans="1:6" x14ac:dyDescent="0.25">
      <c r="A29" s="32">
        <v>32</v>
      </c>
      <c r="B29" s="29">
        <v>45292</v>
      </c>
      <c r="C29" s="29">
        <v>45322</v>
      </c>
      <c r="D29" s="33" t="s">
        <v>218</v>
      </c>
      <c r="E29" s="32" t="s">
        <v>219</v>
      </c>
      <c r="F29" s="32" t="s">
        <v>194</v>
      </c>
    </row>
    <row r="30" spans="1:6" x14ac:dyDescent="0.25">
      <c r="A30" s="32">
        <v>33</v>
      </c>
      <c r="B30" s="29">
        <v>45292</v>
      </c>
      <c r="C30" s="29">
        <v>45322</v>
      </c>
      <c r="D30" s="33" t="s">
        <v>195</v>
      </c>
      <c r="E30" s="31" t="s">
        <v>202</v>
      </c>
      <c r="F30" s="32" t="s">
        <v>197</v>
      </c>
    </row>
    <row r="31" spans="1:6" x14ac:dyDescent="0.25">
      <c r="A31" s="32">
        <v>34</v>
      </c>
      <c r="B31" s="29">
        <v>45292</v>
      </c>
      <c r="C31" s="29">
        <v>45322</v>
      </c>
      <c r="D31" s="33" t="s">
        <v>195</v>
      </c>
      <c r="E31" s="31" t="s">
        <v>271</v>
      </c>
      <c r="F31" s="32" t="s">
        <v>197</v>
      </c>
    </row>
    <row r="32" spans="1:6" x14ac:dyDescent="0.25">
      <c r="A32" s="32">
        <v>35</v>
      </c>
      <c r="B32" s="29">
        <v>45292</v>
      </c>
      <c r="C32" s="29">
        <v>45322</v>
      </c>
      <c r="D32" s="33" t="s">
        <v>298</v>
      </c>
      <c r="E32" s="28" t="s">
        <v>299</v>
      </c>
      <c r="F32" s="34" t="s">
        <v>194</v>
      </c>
    </row>
    <row r="33" spans="1:6" x14ac:dyDescent="0.25">
      <c r="A33" s="32">
        <v>36</v>
      </c>
      <c r="B33" s="29">
        <v>45292</v>
      </c>
      <c r="C33" s="29">
        <v>45322</v>
      </c>
      <c r="D33" s="33" t="s">
        <v>195</v>
      </c>
      <c r="E33" s="28" t="s">
        <v>272</v>
      </c>
      <c r="F33" s="32" t="s">
        <v>197</v>
      </c>
    </row>
    <row r="34" spans="1:6" x14ac:dyDescent="0.25">
      <c r="A34" s="32">
        <v>37</v>
      </c>
      <c r="B34" s="29">
        <v>45292</v>
      </c>
      <c r="C34" s="29">
        <v>45322</v>
      </c>
      <c r="D34" s="28" t="s">
        <v>290</v>
      </c>
      <c r="E34" s="28" t="s">
        <v>291</v>
      </c>
      <c r="F34" s="28" t="s">
        <v>194</v>
      </c>
    </row>
    <row r="35" spans="1:6" x14ac:dyDescent="0.25">
      <c r="A35" s="32">
        <v>38</v>
      </c>
      <c r="B35" s="29">
        <v>45292</v>
      </c>
      <c r="C35" s="29">
        <v>45322</v>
      </c>
      <c r="D35" s="28" t="s">
        <v>220</v>
      </c>
      <c r="E35" s="28" t="s">
        <v>273</v>
      </c>
      <c r="F35" s="28" t="s">
        <v>194</v>
      </c>
    </row>
    <row r="36" spans="1:6" x14ac:dyDescent="0.25">
      <c r="A36" s="32">
        <v>39</v>
      </c>
      <c r="B36" s="29">
        <v>45292</v>
      </c>
      <c r="C36" s="29">
        <v>45322</v>
      </c>
      <c r="D36" s="28" t="s">
        <v>180</v>
      </c>
      <c r="E36" s="28" t="s">
        <v>180</v>
      </c>
      <c r="F36" s="28" t="s">
        <v>180</v>
      </c>
    </row>
    <row r="37" spans="1:6" x14ac:dyDescent="0.25">
      <c r="A37" s="32">
        <v>40</v>
      </c>
      <c r="B37" s="29">
        <v>45292</v>
      </c>
      <c r="C37" s="29">
        <v>45322</v>
      </c>
      <c r="D37" s="28" t="s">
        <v>300</v>
      </c>
      <c r="E37" s="28" t="s">
        <v>202</v>
      </c>
      <c r="F37" s="28" t="s">
        <v>270</v>
      </c>
    </row>
    <row r="38" spans="1:6" x14ac:dyDescent="0.25">
      <c r="A38" s="32">
        <v>41</v>
      </c>
      <c r="B38" s="29">
        <v>45292</v>
      </c>
      <c r="C38" s="29">
        <v>45322</v>
      </c>
      <c r="D38" s="33" t="s">
        <v>195</v>
      </c>
      <c r="E38" s="28" t="s">
        <v>274</v>
      </c>
      <c r="F38" s="28" t="s">
        <v>197</v>
      </c>
    </row>
    <row r="39" spans="1:6" x14ac:dyDescent="0.25">
      <c r="A39" s="32">
        <v>42</v>
      </c>
      <c r="B39" s="29">
        <v>45292</v>
      </c>
      <c r="C39" s="29">
        <v>45322</v>
      </c>
      <c r="D39" s="28" t="s">
        <v>221</v>
      </c>
      <c r="E39" s="28" t="s">
        <v>275</v>
      </c>
      <c r="F39" s="28" t="s">
        <v>270</v>
      </c>
    </row>
    <row r="40" spans="1:6" x14ac:dyDescent="0.25">
      <c r="A40" s="32">
        <v>43</v>
      </c>
      <c r="B40" s="29">
        <v>45292</v>
      </c>
      <c r="C40" s="29">
        <v>45322</v>
      </c>
      <c r="D40" s="28" t="s">
        <v>305</v>
      </c>
      <c r="E40" s="28" t="s">
        <v>306</v>
      </c>
      <c r="F40" s="28" t="s">
        <v>194</v>
      </c>
    </row>
    <row r="41" spans="1:6" x14ac:dyDescent="0.25">
      <c r="A41" s="32">
        <v>44</v>
      </c>
      <c r="B41" s="29">
        <v>45292</v>
      </c>
      <c r="C41" s="29">
        <v>45322</v>
      </c>
      <c r="D41" s="28" t="s">
        <v>311</v>
      </c>
      <c r="E41" s="28" t="s">
        <v>312</v>
      </c>
      <c r="F41" s="28" t="s">
        <v>194</v>
      </c>
    </row>
    <row r="42" spans="1:6" x14ac:dyDescent="0.25">
      <c r="A42" s="32">
        <v>45</v>
      </c>
      <c r="B42" s="29">
        <v>45292</v>
      </c>
      <c r="C42" s="29">
        <v>45322</v>
      </c>
      <c r="D42" s="28" t="s">
        <v>180</v>
      </c>
      <c r="E42" s="28" t="s">
        <v>180</v>
      </c>
      <c r="F42" s="28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2023-05-16T19:02:23Z</dcterms:created>
  <dcterms:modified xsi:type="dcterms:W3CDTF">2024-03-06T20:16:02Z</dcterms:modified>
</cp:coreProperties>
</file>