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Ivonne\Desktop\CEFIM\TRANSPARENCIA\FORMATOS PLATAFORMA ESTATAL\2024\ENERO\"/>
    </mc:Choice>
  </mc:AlternateContent>
  <bookViews>
    <workbookView xWindow="0" yWindow="0" windowWidth="24000" windowHeight="1093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62913"/>
</workbook>
</file>

<file path=xl/sharedStrings.xml><?xml version="1.0" encoding="utf-8"?>
<sst xmlns="http://schemas.openxmlformats.org/spreadsheetml/2006/main" count="164" uniqueCount="83">
  <si>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</si>
  <si>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</si>
  <si>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</si>
  <si>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</si>
  <si>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</si>
  <si>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</si>
  <si>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</si>
  <si>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</si>
  <si>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</si>
  <si>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</si>
  <si>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</si>
  <si>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</si>
  <si>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</si>
  <si>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</si>
  <si>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</si>
  <si>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</si>
  <si>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</si>
  <si>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</si>
  <si>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</si>
  <si>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</si>
  <si>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</si>
  <si>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</si>
  <si>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</si>
  <si>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</si>
  <si>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</si>
  <si>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</si>
  <si>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</si>
  <si>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</si>
  <si>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</si>
  <si>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</si>
  <si>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</si>
  <si>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</si>
  <si>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</si>
  <si>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</si>
  <si>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</si>
  <si>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</si>
  <si>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</si>
  <si>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</si>
  <si>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</si>
  <si>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</si>
  <si>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</si>
  <si>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</si>
  <si>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</si>
  <si>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</si>
  <si>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Unidad de Transparencia</t>
  </si>
  <si>
    <t>No se genera</t>
  </si>
  <si>
    <t>Lic. Julio César Patiño Morales</t>
  </si>
  <si>
    <t>Lic. Ricardo Gallardo , Lic. Julio César Patiño Morales</t>
  </si>
  <si>
    <t>Mónica Kemp Zamudio, Lic. Zenaido Antonio Martínez Flores, Lic. César Galarza, Lic. Julio César Patiño Morales</t>
  </si>
  <si>
    <t>Lic. Julio César Patiño Morales, C. Paulina Rodríguez</t>
  </si>
  <si>
    <t>Lic. Julio César Patiño Morales, Lic. Arturo López, Lic. Ivonne Álvarez Noyola</t>
  </si>
  <si>
    <t xml:space="preserve">Coordinador de CEFIM y Subdirectores </t>
  </si>
  <si>
    <t>Gobernador del Estado, Titular de CEFIM</t>
  </si>
  <si>
    <t>Titular de CEFIM</t>
  </si>
  <si>
    <t>Titular del Centro de Justicia para Mujeres, Encargado del Área Jurídica, Comunicación Social</t>
  </si>
  <si>
    <t>Titular CEFIM, Subdirectores y personal de las diferentes áreas</t>
  </si>
  <si>
    <t xml:space="preserve">Titular de CEFIM y Subdirecciones y Encargados </t>
  </si>
  <si>
    <t>Titular de CEFIM y Subdirectores y encargados</t>
  </si>
  <si>
    <t>Titular de CEFIM, Conductora de Noticieros Canal 7</t>
  </si>
  <si>
    <t>Titular de CEFIM, Subdirectores y Encargados de Áreas</t>
  </si>
  <si>
    <t>Titular de CEFIM, Director de Evaluación y Seguimiento de la SGG, Encargada de Subdirección de Estudios e Investigación</t>
  </si>
  <si>
    <t>Navidad Verde en Plaza de los Fundadores</t>
  </si>
  <si>
    <t>Reunión de Gabinete Legal y Ampliado</t>
  </si>
  <si>
    <t>Reunión de Trabajo con Subdirectores de CEFIM</t>
  </si>
  <si>
    <t>Reunión interna para ver Propuestas de Trabajo</t>
  </si>
  <si>
    <t>Tema: Pueblos Indígenas y Programa de Trabajo 2024</t>
  </si>
  <si>
    <t>Reunión con el Oficial Mayor</t>
  </si>
  <si>
    <t xml:space="preserve">Reunión para ver temas y avances de trabajo </t>
  </si>
  <si>
    <t xml:space="preserve">Firma de Convenio entre Centro de Justicia para Mujeres-CEFIM </t>
  </si>
  <si>
    <t>Reunión interna con persona de cada Subdirección, para ver temas de trabajo y formas de trabajar para este 2024.</t>
  </si>
  <si>
    <t>Ver detalles para evento de la Entrega de Reconocimientos de la GDM 2023</t>
  </si>
  <si>
    <t>Comité de Transparencia</t>
  </si>
  <si>
    <t>Entrevista para informar sobre los programas y acciones de CEFIM</t>
  </si>
  <si>
    <t>Organización del evento de la GDM</t>
  </si>
  <si>
    <t xml:space="preserve">Seguimiento al tema de Autogobierno en Comunidades Indígenas </t>
  </si>
  <si>
    <t>Dar seguimiento a pendientes del evento de la entrega de reconocimientos de la Guía de Desempeño Municipal 2023.</t>
  </si>
  <si>
    <t>Continuidad con los preparativos del evento de la "Guía Consultiva de Desempeño Municipla 2023"</t>
  </si>
  <si>
    <t>Plaza de los Fundadores</t>
  </si>
  <si>
    <t>Palacio de Gobierno</t>
  </si>
  <si>
    <t>Despacho CEFIM</t>
  </si>
  <si>
    <t>Oficilía Mayor de Gob. Edo.</t>
  </si>
  <si>
    <t>sala de Juntas CEFIM</t>
  </si>
  <si>
    <t>Canal 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</si>
</sst>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theme="1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9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theme="2" tint="-9.9948118533890809E-2"/>
      </left>
      <right/>
      <top style="thin">
        <color indexed="64"/>
      </top>
      <bottom/>
      <diagonal/>
    </border>
    <border>
      <left style="thin">
        <color theme="2" tint="-9.9948118533890809E-2"/>
      </left>
      <right/>
      <top/>
      <bottom/>
      <diagonal/>
    </border>
    <border>
      <left/>
      <right style="thin">
        <color theme="2" tint="-0.24994659260841701"/>
      </right>
      <top style="thin">
        <color indexed="64"/>
      </top>
      <bottom/>
      <diagonal/>
    </border>
    <border>
      <left style="thin">
        <color theme="2" tint="-0.24994659260841701"/>
      </left>
      <right style="thin">
        <color theme="2" tint="-0.24994659260841701"/>
      </right>
      <top style="thin">
        <color indexed="64"/>
      </top>
      <bottom/>
      <diagonal/>
    </border>
    <border>
      <left style="thin">
        <color theme="2" tint="-0.24994659260841701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35">
    <xf numFmtId="0" fontId="0" fillId="0" borderId="0" xfId="0"/>
    <xf numFmtId="0" fontId="6" fillId="5" borderId="0" xfId="0" applyFont="1" applyFill="1" applyBorder="1" applyAlignment="1">
      <alignment horizontal="left" vertical="center" wrapText="1"/>
    </xf>
    <xf numFmtId="0" fontId="1" fillId="0" borderId="0" xfId="0" applyFont="1" applyBorder="1" applyAlignment="1">
      <alignment horizontal="left" vertical="center" wrapText="1"/>
    </xf>
    <xf numFmtId="0" fontId="0" fillId="0" borderId="0" xfId="0" applyAlignment="1">
      <alignment horizontal="left" vertical="center"/>
    </xf>
    <xf numFmtId="0" fontId="3" fillId="4" borderId="1" xfId="0" applyFont="1" applyFill="1" applyBorder="1" applyAlignment="1">
      <alignment horizontal="left" vertical="center" wrapText="1"/>
    </xf>
    <xf numFmtId="0" fontId="0" fillId="0" borderId="2" xfId="0" applyBorder="1" applyAlignment="1">
      <alignment horizontal="left" vertical="center"/>
    </xf>
    <xf numFmtId="14" fontId="0" fillId="0" borderId="3" xfId="0" applyNumberFormat="1" applyBorder="1" applyAlignment="1">
      <alignment horizontal="left" vertical="center"/>
    </xf>
    <xf numFmtId="0" fontId="0" fillId="0" borderId="3" xfId="0" applyBorder="1" applyAlignment="1">
      <alignment horizontal="left" vertical="center"/>
    </xf>
    <xf numFmtId="0" fontId="1" fillId="0" borderId="3" xfId="0" applyFont="1" applyBorder="1" applyAlignment="1">
      <alignment horizontal="left" vertical="center" wrapText="1"/>
    </xf>
    <xf numFmtId="0" fontId="0" fillId="5" borderId="4" xfId="0" applyFont="1" applyFill="1" applyBorder="1" applyAlignment="1">
      <alignment horizontal="left" vertical="center" wrapText="1"/>
    </xf>
    <xf numFmtId="0" fontId="1" fillId="0" borderId="5" xfId="0" applyFont="1" applyBorder="1" applyAlignment="1">
      <alignment horizontal="left" vertical="center" wrapText="1"/>
    </xf>
    <xf numFmtId="0" fontId="7" fillId="0" borderId="0" xfId="0" applyFont="1" applyBorder="1" applyAlignment="1">
      <alignment horizontal="left" vertical="center" wrapText="1"/>
    </xf>
    <xf numFmtId="14" fontId="5" fillId="5" borderId="6" xfId="0" applyNumberFormat="1" applyFont="1" applyFill="1" applyBorder="1" applyAlignment="1">
      <alignment horizontal="left" vertical="center" wrapText="1"/>
    </xf>
    <xf numFmtId="20" fontId="5" fillId="5" borderId="7" xfId="0" applyNumberFormat="1" applyFont="1" applyFill="1" applyBorder="1" applyAlignment="1">
      <alignment horizontal="left" vertical="center" wrapText="1"/>
    </xf>
    <xf numFmtId="0" fontId="5" fillId="5" borderId="8" xfId="0" applyFont="1" applyFill="1" applyBorder="1" applyAlignment="1">
      <alignment horizontal="left" vertical="center" wrapText="1"/>
    </xf>
    <xf numFmtId="14" fontId="0" fillId="5" borderId="0" xfId="0" applyNumberFormat="1" applyFont="1" applyFill="1" applyBorder="1" applyAlignment="1">
      <alignment horizontal="left" vertical="center" wrapText="1"/>
    </xf>
    <xf numFmtId="14" fontId="0" fillId="0" borderId="0" xfId="0" applyNumberFormat="1" applyBorder="1" applyAlignment="1">
      <alignment horizontal="left" vertical="center"/>
    </xf>
    <xf numFmtId="0" fontId="5" fillId="5" borderId="0" xfId="0" applyFont="1" applyFill="1" applyBorder="1" applyAlignment="1">
      <alignment horizontal="left" vertical="center" wrapText="1"/>
    </xf>
    <xf numFmtId="14" fontId="0" fillId="0" borderId="0" xfId="0" applyNumberFormat="1" applyAlignment="1">
      <alignment horizontal="left" vertical="center"/>
    </xf>
    <xf numFmtId="0" fontId="0" fillId="3" borderId="0" xfId="0" applyFont="1" applyFill="1" applyBorder="1" applyAlignment="1">
      <alignment horizontal="left" vertical="center"/>
    </xf>
    <xf numFmtId="0" fontId="1" fillId="5" borderId="0" xfId="0" applyFont="1" applyFill="1" applyBorder="1" applyAlignment="1">
      <alignment horizontal="left" vertical="center" wrapText="1"/>
    </xf>
    <xf numFmtId="0" fontId="0" fillId="0" borderId="0" xfId="0" applyBorder="1" applyAlignment="1">
      <alignment horizontal="left" vertical="center" wrapText="1"/>
    </xf>
    <xf numFmtId="14" fontId="4" fillId="0" borderId="0" xfId="0" applyNumberFormat="1" applyFont="1" applyBorder="1" applyAlignment="1">
      <alignment horizontal="left" vertical="center"/>
    </xf>
    <xf numFmtId="20" fontId="0" fillId="0" borderId="0" xfId="0" applyNumberFormat="1" applyBorder="1" applyAlignment="1">
      <alignment horizontal="left" vertical="center"/>
    </xf>
    <xf numFmtId="0" fontId="0" fillId="0" borderId="0" xfId="0" applyBorder="1" applyAlignment="1">
      <alignment horizontal="left" vertical="center"/>
    </xf>
    <xf numFmtId="0" fontId="0" fillId="0" borderId="0" xfId="0" applyFont="1" applyBorder="1" applyAlignment="1">
      <alignment horizontal="left" vertical="center"/>
    </xf>
    <xf numFmtId="0" fontId="0" fillId="3" borderId="0" xfId="0" applyFill="1" applyBorder="1" applyAlignment="1">
      <alignment horizontal="left" vertical="center" wrapText="1"/>
    </xf>
    <xf numFmtId="0" fontId="0" fillId="3" borderId="0" xfId="0" applyFill="1" applyBorder="1" applyAlignment="1">
      <alignment horizontal="left" vertical="center"/>
    </xf>
    <xf numFmtId="0" fontId="8" fillId="5" borderId="0" xfId="0" applyFont="1" applyFill="1" applyBorder="1" applyAlignment="1">
      <alignment horizontal="left" vertical="center" wrapText="1"/>
    </xf>
    <xf numFmtId="0" fontId="1" fillId="3" borderId="0" xfId="0" applyFont="1" applyFill="1" applyBorder="1" applyAlignment="1">
      <alignment horizontal="left" vertical="center" wrapText="1"/>
    </xf>
    <xf numFmtId="0" fontId="0" fillId="3" borderId="0" xfId="0" applyFont="1" applyFill="1" applyBorder="1" applyAlignment="1">
      <alignment horizontal="left" vertical="center" wrapText="1"/>
    </xf>
    <xf numFmtId="20" fontId="0" fillId="3" borderId="0" xfId="0" applyNumberFormat="1" applyFill="1" applyBorder="1" applyAlignment="1">
      <alignment horizontal="left" vertical="center"/>
    </xf>
    <xf numFmtId="0" fontId="2" fillId="2" borderId="1" xfId="0" applyFont="1" applyFill="1" applyBorder="1" applyAlignment="1">
      <alignment horizontal="left" vertical="center"/>
    </xf>
    <xf numFmtId="0" fontId="0" fillId="0" borderId="0" xfId="0" applyAlignment="1">
      <alignment horizontal="left" vertical="center"/>
    </xf>
    <xf numFmtId="0" fontId="3" fillId="4" borderId="1" xfId="0" applyFont="1" applyFill="1" applyBorder="1" applyAlignment="1">
      <alignment horizontal="left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3"/>
  <sheetViews>
    <sheetView tabSelected="1" topLeftCell="A2" zoomScale="59" zoomScaleNormal="59" workbookViewId="0">
      <selection activeCell="A19" sqref="A19"/>
    </sheetView>
  </sheetViews>
  <sheetFormatPr baseColWidth="10" defaultColWidth="9.140625" defaultRowHeight="15" x14ac:dyDescent="0.25"/>
  <cols>
    <col min="1" max="1" width="8" style="3" bestFit="1" customWidth="1"/>
    <col min="2" max="2" width="36.42578125" style="3" bestFit="1" customWidth="1"/>
    <col min="3" max="3" width="38.5703125" style="3" bestFit="1" customWidth="1"/>
    <col min="4" max="4" width="30.7109375" style="3" bestFit="1" customWidth="1"/>
    <col min="5" max="5" width="63.140625" style="3" customWidth="1"/>
    <col min="6" max="6" width="69.42578125" style="3" customWidth="1"/>
    <col min="7" max="7" width="54.28515625" style="3" customWidth="1"/>
    <col min="8" max="8" width="30.5703125" style="3" customWidth="1"/>
    <col min="9" max="9" width="12.5703125" style="3" customWidth="1"/>
    <col min="10" max="10" width="14.28515625" style="3" customWidth="1"/>
    <col min="11" max="11" width="31.7109375" style="3" customWidth="1"/>
    <col min="12" max="12" width="17.5703125" style="3" bestFit="1" customWidth="1"/>
    <col min="13" max="13" width="20.140625" style="3" bestFit="1" customWidth="1"/>
    <col min="14" max="14" width="18.5703125" style="3" customWidth="1"/>
    <col min="15" max="16384" width="9.140625" style="3"/>
  </cols>
  <sheetData>
    <row r="1" spans="1:14" hidden="1" x14ac:dyDescent="0.25">
      <c r="A1" s="3" t="s">
        <v>0</v>
      </c>
    </row>
    <row r="2" spans="1:14" x14ac:dyDescent="0.25">
      <c r="A2" s="32" t="s">
        <v>1</v>
      </c>
      <c r="B2" s="33"/>
      <c r="C2" s="33"/>
      <c r="D2" s="32" t="s">
        <v>2</v>
      </c>
      <c r="E2" s="33"/>
      <c r="F2" s="33"/>
      <c r="G2" s="32" t="s">
        <v>3</v>
      </c>
      <c r="H2" s="33"/>
      <c r="I2" s="33"/>
    </row>
    <row r="3" spans="1:14" x14ac:dyDescent="0.25">
      <c r="A3" s="34" t="s">
        <v>4</v>
      </c>
      <c r="B3" s="33"/>
      <c r="C3" s="33"/>
      <c r="D3" s="34" t="s">
        <v>5</v>
      </c>
      <c r="E3" s="33"/>
      <c r="F3" s="33"/>
      <c r="G3" s="34" t="s">
        <v>4</v>
      </c>
      <c r="H3" s="33"/>
      <c r="I3" s="33"/>
    </row>
    <row r="4" spans="1:14" hidden="1" x14ac:dyDescent="0.25">
      <c r="A4" s="3" t="s">
        <v>6</v>
      </c>
      <c r="B4" s="3" t="s">
        <v>7</v>
      </c>
      <c r="C4" s="3" t="s">
        <v>7</v>
      </c>
      <c r="D4" s="3" t="s">
        <v>8</v>
      </c>
      <c r="E4" s="3" t="s">
        <v>9</v>
      </c>
      <c r="F4" s="3" t="s">
        <v>9</v>
      </c>
      <c r="G4" s="3" t="s">
        <v>9</v>
      </c>
      <c r="H4" s="3" t="s">
        <v>9</v>
      </c>
      <c r="I4" s="3" t="s">
        <v>7</v>
      </c>
      <c r="J4" s="3" t="s">
        <v>10</v>
      </c>
      <c r="K4" s="3" t="s">
        <v>9</v>
      </c>
      <c r="L4" s="3" t="s">
        <v>7</v>
      </c>
      <c r="M4" s="3" t="s">
        <v>11</v>
      </c>
      <c r="N4" s="3" t="s">
        <v>12</v>
      </c>
    </row>
    <row r="5" spans="1:14" hidden="1" x14ac:dyDescent="0.25">
      <c r="A5" s="3" t="s">
        <v>13</v>
      </c>
      <c r="B5" s="3" t="s">
        <v>14</v>
      </c>
      <c r="C5" s="3" t="s">
        <v>15</v>
      </c>
      <c r="D5" s="3" t="s">
        <v>16</v>
      </c>
      <c r="E5" s="3" t="s">
        <v>17</v>
      </c>
      <c r="F5" s="3" t="s">
        <v>18</v>
      </c>
      <c r="G5" s="3" t="s">
        <v>19</v>
      </c>
      <c r="H5" s="3" t="s">
        <v>20</v>
      </c>
      <c r="I5" s="3" t="s">
        <v>21</v>
      </c>
      <c r="J5" s="3" t="s">
        <v>22</v>
      </c>
      <c r="K5" s="3" t="s">
        <v>23</v>
      </c>
      <c r="L5" s="3" t="s">
        <v>24</v>
      </c>
      <c r="M5" s="3" t="s">
        <v>25</v>
      </c>
      <c r="N5" s="3" t="s">
        <v>26</v>
      </c>
    </row>
    <row r="6" spans="1:14" x14ac:dyDescent="0.25">
      <c r="A6" s="32" t="s">
        <v>27</v>
      </c>
      <c r="B6" s="33"/>
      <c r="C6" s="33"/>
      <c r="D6" s="33"/>
      <c r="E6" s="33"/>
      <c r="F6" s="33"/>
      <c r="G6" s="33"/>
      <c r="H6" s="33"/>
      <c r="I6" s="33"/>
      <c r="J6" s="33"/>
      <c r="K6" s="33"/>
      <c r="L6" s="33"/>
      <c r="M6" s="33"/>
      <c r="N6" s="33"/>
    </row>
    <row r="7" spans="1:14" ht="38.25" x14ac:dyDescent="0.25">
      <c r="A7" s="4" t="s">
        <v>28</v>
      </c>
      <c r="B7" s="4" t="s">
        <v>29</v>
      </c>
      <c r="C7" s="4" t="s">
        <v>30</v>
      </c>
      <c r="D7" s="4" t="s">
        <v>31</v>
      </c>
      <c r="E7" s="4" t="s">
        <v>32</v>
      </c>
      <c r="F7" s="4" t="s">
        <v>33</v>
      </c>
      <c r="G7" s="4" t="s">
        <v>34</v>
      </c>
      <c r="H7" s="4" t="s">
        <v>35</v>
      </c>
      <c r="I7" s="4" t="s">
        <v>36</v>
      </c>
      <c r="J7" s="4" t="s">
        <v>37</v>
      </c>
      <c r="K7" s="4" t="s">
        <v>38</v>
      </c>
      <c r="L7" s="4" t="s">
        <v>39</v>
      </c>
      <c r="M7" s="4" t="s">
        <v>40</v>
      </c>
      <c r="N7" s="4" t="s">
        <v>41</v>
      </c>
    </row>
    <row r="8" spans="1:14" x14ac:dyDescent="0.25">
      <c r="A8" s="5">
        <v>2024</v>
      </c>
      <c r="B8" s="6">
        <v>45292</v>
      </c>
      <c r="C8" s="6">
        <v>45322</v>
      </c>
      <c r="D8" s="7" t="s">
        <v>42</v>
      </c>
      <c r="E8" s="8" t="s">
        <v>46</v>
      </c>
      <c r="F8" s="9" t="s">
        <v>51</v>
      </c>
      <c r="G8" s="10" t="s">
        <v>61</v>
      </c>
      <c r="H8" s="11" t="s">
        <v>77</v>
      </c>
      <c r="I8" s="12">
        <v>45293</v>
      </c>
      <c r="J8" s="13">
        <v>0.70833333333333337</v>
      </c>
      <c r="K8" s="14" t="s">
        <v>44</v>
      </c>
      <c r="L8" s="15">
        <v>45331</v>
      </c>
      <c r="M8" s="16">
        <v>45331</v>
      </c>
      <c r="N8" s="17" t="s">
        <v>45</v>
      </c>
    </row>
    <row r="9" spans="1:14" x14ac:dyDescent="0.25">
      <c r="A9" s="3">
        <v>2024</v>
      </c>
      <c r="B9" s="18">
        <v>45292</v>
      </c>
      <c r="C9" s="18">
        <v>45322</v>
      </c>
      <c r="D9" s="3" t="s">
        <v>42</v>
      </c>
      <c r="E9" s="2" t="s">
        <v>47</v>
      </c>
      <c r="F9" s="19" t="s">
        <v>52</v>
      </c>
      <c r="G9" s="20" t="s">
        <v>62</v>
      </c>
      <c r="H9" s="21" t="s">
        <v>78</v>
      </c>
      <c r="I9" s="22">
        <v>45295</v>
      </c>
      <c r="J9" s="23">
        <v>0.4375</v>
      </c>
      <c r="K9" s="24" t="s">
        <v>44</v>
      </c>
      <c r="L9" s="15">
        <v>45331</v>
      </c>
      <c r="M9" s="16">
        <v>45331</v>
      </c>
      <c r="N9" s="17" t="s">
        <v>45</v>
      </c>
    </row>
    <row r="10" spans="1:14" x14ac:dyDescent="0.25">
      <c r="A10" s="3">
        <v>2024</v>
      </c>
      <c r="B10" s="18">
        <v>45292</v>
      </c>
      <c r="C10" s="18">
        <v>45322</v>
      </c>
      <c r="D10" s="3" t="s">
        <v>42</v>
      </c>
      <c r="E10" s="25" t="s">
        <v>46</v>
      </c>
      <c r="F10" s="19" t="s">
        <v>53</v>
      </c>
      <c r="G10" s="2" t="s">
        <v>63</v>
      </c>
      <c r="H10" s="26" t="s">
        <v>79</v>
      </c>
      <c r="I10" s="22">
        <v>45296</v>
      </c>
      <c r="J10" s="23">
        <v>0.45833333333333331</v>
      </c>
      <c r="K10" s="27" t="s">
        <v>44</v>
      </c>
      <c r="L10" s="15">
        <v>45331</v>
      </c>
      <c r="M10" s="16">
        <v>45331</v>
      </c>
      <c r="N10" s="17" t="s">
        <v>45</v>
      </c>
    </row>
    <row r="11" spans="1:14" x14ac:dyDescent="0.25">
      <c r="A11" s="27">
        <v>2024</v>
      </c>
      <c r="B11" s="18">
        <v>45292</v>
      </c>
      <c r="C11" s="18">
        <v>45322</v>
      </c>
      <c r="D11" s="27" t="s">
        <v>42</v>
      </c>
      <c r="E11" s="25" t="s">
        <v>46</v>
      </c>
      <c r="F11" s="19" t="s">
        <v>53</v>
      </c>
      <c r="G11" s="2" t="s">
        <v>64</v>
      </c>
      <c r="H11" s="26" t="s">
        <v>79</v>
      </c>
      <c r="I11" s="22">
        <v>45300</v>
      </c>
      <c r="J11" s="23">
        <v>0.42708333333333331</v>
      </c>
      <c r="K11" s="27" t="s">
        <v>44</v>
      </c>
      <c r="L11" s="15">
        <v>45331</v>
      </c>
      <c r="M11" s="16">
        <v>45331</v>
      </c>
      <c r="N11" s="17" t="s">
        <v>45</v>
      </c>
    </row>
    <row r="12" spans="1:14" x14ac:dyDescent="0.25">
      <c r="A12" s="3">
        <v>2024</v>
      </c>
      <c r="B12" s="18">
        <v>45292</v>
      </c>
      <c r="C12" s="18">
        <v>45322</v>
      </c>
      <c r="D12" s="27" t="s">
        <v>42</v>
      </c>
      <c r="E12" s="25" t="s">
        <v>46</v>
      </c>
      <c r="F12" s="19" t="s">
        <v>53</v>
      </c>
      <c r="G12" s="2" t="s">
        <v>65</v>
      </c>
      <c r="H12" s="27" t="s">
        <v>79</v>
      </c>
      <c r="I12" s="22">
        <v>45300</v>
      </c>
      <c r="J12" s="23">
        <v>0.44791666666666669</v>
      </c>
      <c r="K12" s="27" t="s">
        <v>44</v>
      </c>
      <c r="L12" s="15">
        <v>45331</v>
      </c>
      <c r="M12" s="16">
        <v>45331</v>
      </c>
      <c r="N12" s="17" t="s">
        <v>45</v>
      </c>
    </row>
    <row r="13" spans="1:14" x14ac:dyDescent="0.25">
      <c r="A13" s="27">
        <v>2024</v>
      </c>
      <c r="B13" s="18">
        <v>45292</v>
      </c>
      <c r="C13" s="18">
        <v>45322</v>
      </c>
      <c r="D13" s="27" t="s">
        <v>42</v>
      </c>
      <c r="E13" s="19" t="s">
        <v>46</v>
      </c>
      <c r="F13" s="1" t="s">
        <v>53</v>
      </c>
      <c r="G13" s="26" t="s">
        <v>66</v>
      </c>
      <c r="H13" s="28" t="s">
        <v>80</v>
      </c>
      <c r="I13" s="22">
        <v>45303</v>
      </c>
      <c r="J13" s="23">
        <v>0.5</v>
      </c>
      <c r="K13" s="27" t="s">
        <v>44</v>
      </c>
      <c r="L13" s="15">
        <v>45331</v>
      </c>
      <c r="M13" s="16">
        <v>45331</v>
      </c>
      <c r="N13" s="17" t="s">
        <v>45</v>
      </c>
    </row>
    <row r="14" spans="1:14" x14ac:dyDescent="0.25">
      <c r="A14" s="3">
        <v>2024</v>
      </c>
      <c r="B14" s="18">
        <v>45292</v>
      </c>
      <c r="C14" s="18">
        <v>45322</v>
      </c>
      <c r="D14" s="27" t="s">
        <v>42</v>
      </c>
      <c r="E14" s="19" t="s">
        <v>46</v>
      </c>
      <c r="F14" s="19" t="s">
        <v>53</v>
      </c>
      <c r="G14" s="29" t="s">
        <v>67</v>
      </c>
      <c r="H14" s="26" t="s">
        <v>79</v>
      </c>
      <c r="I14" s="22">
        <v>45308</v>
      </c>
      <c r="J14" s="23">
        <v>0.375</v>
      </c>
      <c r="K14" s="27" t="s">
        <v>44</v>
      </c>
      <c r="L14" s="15">
        <v>45331</v>
      </c>
      <c r="M14" s="16">
        <v>45331</v>
      </c>
      <c r="N14" s="17" t="s">
        <v>45</v>
      </c>
    </row>
    <row r="15" spans="1:14" ht="30" x14ac:dyDescent="0.25">
      <c r="A15" s="3">
        <v>2024</v>
      </c>
      <c r="B15" s="18">
        <v>45292</v>
      </c>
      <c r="C15" s="18">
        <v>45322</v>
      </c>
      <c r="D15" s="27" t="s">
        <v>42</v>
      </c>
      <c r="E15" s="30" t="s">
        <v>48</v>
      </c>
      <c r="F15" s="30" t="s">
        <v>54</v>
      </c>
      <c r="G15" s="29" t="s">
        <v>68</v>
      </c>
      <c r="H15" s="26" t="s">
        <v>81</v>
      </c>
      <c r="I15" s="22">
        <v>45308</v>
      </c>
      <c r="J15" s="23">
        <v>0.5</v>
      </c>
      <c r="K15" s="27" t="s">
        <v>44</v>
      </c>
      <c r="L15" s="15">
        <v>45331</v>
      </c>
      <c r="M15" s="16">
        <v>45331</v>
      </c>
      <c r="N15" s="17" t="s">
        <v>45</v>
      </c>
    </row>
    <row r="16" spans="1:14" ht="30" x14ac:dyDescent="0.25">
      <c r="A16" s="3">
        <v>2024</v>
      </c>
      <c r="B16" s="18">
        <v>45292</v>
      </c>
      <c r="C16" s="18">
        <v>45322</v>
      </c>
      <c r="D16" s="27" t="s">
        <v>42</v>
      </c>
      <c r="E16" s="19" t="s">
        <v>46</v>
      </c>
      <c r="F16" s="30" t="s">
        <v>55</v>
      </c>
      <c r="G16" s="29" t="s">
        <v>69</v>
      </c>
      <c r="H16" s="26" t="s">
        <v>79</v>
      </c>
      <c r="I16" s="22">
        <v>45310</v>
      </c>
      <c r="J16" s="23">
        <v>0.5</v>
      </c>
      <c r="K16" s="27" t="s">
        <v>44</v>
      </c>
      <c r="L16" s="15">
        <v>45331</v>
      </c>
      <c r="M16" s="16">
        <v>45331</v>
      </c>
      <c r="N16" s="17" t="s">
        <v>45</v>
      </c>
    </row>
    <row r="17" spans="1:14" ht="30" x14ac:dyDescent="0.25">
      <c r="A17" s="3">
        <v>2024</v>
      </c>
      <c r="B17" s="18">
        <v>45292</v>
      </c>
      <c r="C17" s="18">
        <v>45322</v>
      </c>
      <c r="D17" s="27" t="s">
        <v>42</v>
      </c>
      <c r="E17" s="19" t="s">
        <v>46</v>
      </c>
      <c r="F17" s="19" t="s">
        <v>56</v>
      </c>
      <c r="G17" s="29" t="s">
        <v>70</v>
      </c>
      <c r="H17" s="26" t="s">
        <v>79</v>
      </c>
      <c r="I17" s="22">
        <v>45316</v>
      </c>
      <c r="J17" s="23">
        <v>0.4375</v>
      </c>
      <c r="K17" s="27" t="s">
        <v>44</v>
      </c>
      <c r="L17" s="15">
        <v>45331</v>
      </c>
      <c r="M17" s="16">
        <v>45331</v>
      </c>
      <c r="N17" s="17" t="s">
        <v>45</v>
      </c>
    </row>
    <row r="18" spans="1:14" x14ac:dyDescent="0.25">
      <c r="A18" s="3">
        <v>2024</v>
      </c>
      <c r="B18" s="18">
        <v>45292</v>
      </c>
      <c r="C18" s="18">
        <v>45322</v>
      </c>
      <c r="D18" s="27" t="s">
        <v>42</v>
      </c>
      <c r="E18" s="19" t="s">
        <v>46</v>
      </c>
      <c r="F18" s="27" t="s">
        <v>57</v>
      </c>
      <c r="G18" s="29" t="s">
        <v>71</v>
      </c>
      <c r="H18" s="26" t="s">
        <v>81</v>
      </c>
      <c r="I18" s="22">
        <v>45317</v>
      </c>
      <c r="J18" s="23">
        <v>0.39583333333333331</v>
      </c>
      <c r="K18" s="27" t="s">
        <v>44</v>
      </c>
      <c r="L18" s="15">
        <v>45331</v>
      </c>
      <c r="M18" s="16">
        <v>45331</v>
      </c>
      <c r="N18" s="17" t="s">
        <v>45</v>
      </c>
    </row>
    <row r="19" spans="1:14" ht="30" x14ac:dyDescent="0.25">
      <c r="A19" s="27">
        <v>2024</v>
      </c>
      <c r="B19" s="18">
        <v>45292</v>
      </c>
      <c r="C19" s="18">
        <v>45322</v>
      </c>
      <c r="D19" s="27" t="s">
        <v>42</v>
      </c>
      <c r="E19" s="19" t="s">
        <v>49</v>
      </c>
      <c r="F19" s="27" t="s">
        <v>58</v>
      </c>
      <c r="G19" s="29" t="s">
        <v>72</v>
      </c>
      <c r="H19" s="26" t="s">
        <v>82</v>
      </c>
      <c r="I19" s="22">
        <v>45320</v>
      </c>
      <c r="J19" s="23">
        <v>0.34027777777777773</v>
      </c>
      <c r="K19" s="27" t="s">
        <v>44</v>
      </c>
      <c r="L19" s="15">
        <v>45331</v>
      </c>
      <c r="M19" s="16">
        <v>45331</v>
      </c>
      <c r="N19" s="17" t="s">
        <v>45</v>
      </c>
    </row>
    <row r="20" spans="1:14" x14ac:dyDescent="0.25">
      <c r="A20" s="3">
        <v>2024</v>
      </c>
      <c r="B20" s="18">
        <v>45292</v>
      </c>
      <c r="C20" s="18">
        <v>45322</v>
      </c>
      <c r="D20" s="27" t="s">
        <v>42</v>
      </c>
      <c r="E20" s="27" t="s">
        <v>46</v>
      </c>
      <c r="F20" s="27" t="s">
        <v>59</v>
      </c>
      <c r="G20" s="29" t="s">
        <v>73</v>
      </c>
      <c r="H20" s="26" t="s">
        <v>79</v>
      </c>
      <c r="I20" s="16">
        <v>45320</v>
      </c>
      <c r="J20" s="23">
        <v>0.5</v>
      </c>
      <c r="K20" s="27" t="s">
        <v>44</v>
      </c>
      <c r="L20" s="15">
        <v>45331</v>
      </c>
      <c r="M20" s="16">
        <v>45331</v>
      </c>
      <c r="N20" s="17" t="s">
        <v>45</v>
      </c>
    </row>
    <row r="21" spans="1:14" ht="30" x14ac:dyDescent="0.25">
      <c r="A21" s="27">
        <v>2024</v>
      </c>
      <c r="B21" s="18">
        <v>45292</v>
      </c>
      <c r="C21" s="18">
        <v>45322</v>
      </c>
      <c r="D21" s="27" t="s">
        <v>42</v>
      </c>
      <c r="E21" s="30" t="s">
        <v>50</v>
      </c>
      <c r="F21" s="27" t="s">
        <v>60</v>
      </c>
      <c r="G21" s="29" t="s">
        <v>74</v>
      </c>
      <c r="H21" s="26" t="s">
        <v>81</v>
      </c>
      <c r="I21" s="16">
        <v>45321</v>
      </c>
      <c r="J21" s="23">
        <v>0.41666666666666669</v>
      </c>
      <c r="K21" s="27" t="s">
        <v>44</v>
      </c>
      <c r="L21" s="15">
        <v>45331</v>
      </c>
      <c r="M21" s="16">
        <v>45331</v>
      </c>
      <c r="N21" s="17" t="s">
        <v>45</v>
      </c>
    </row>
    <row r="22" spans="1:14" ht="30" x14ac:dyDescent="0.25">
      <c r="A22" s="3">
        <v>2024</v>
      </c>
      <c r="B22" s="18">
        <v>45292</v>
      </c>
      <c r="C22" s="18">
        <v>45322</v>
      </c>
      <c r="D22" s="27" t="s">
        <v>42</v>
      </c>
      <c r="E22" s="19" t="s">
        <v>46</v>
      </c>
      <c r="F22" s="27" t="s">
        <v>55</v>
      </c>
      <c r="G22" s="29" t="s">
        <v>75</v>
      </c>
      <c r="H22" s="26" t="s">
        <v>79</v>
      </c>
      <c r="I22" s="16">
        <v>45321</v>
      </c>
      <c r="J22" s="23">
        <v>0.60416666666666663</v>
      </c>
      <c r="K22" s="27" t="s">
        <v>44</v>
      </c>
      <c r="L22" s="15">
        <v>45331</v>
      </c>
      <c r="M22" s="16">
        <v>45331</v>
      </c>
      <c r="N22" s="17" t="s">
        <v>45</v>
      </c>
    </row>
    <row r="23" spans="1:14" ht="30" x14ac:dyDescent="0.25">
      <c r="A23" s="27">
        <v>2024</v>
      </c>
      <c r="B23" s="18">
        <v>45292</v>
      </c>
      <c r="C23" s="18">
        <v>45322</v>
      </c>
      <c r="D23" s="27" t="s">
        <v>42</v>
      </c>
      <c r="E23" s="19" t="s">
        <v>46</v>
      </c>
      <c r="F23" s="27" t="s">
        <v>55</v>
      </c>
      <c r="G23" s="29" t="s">
        <v>76</v>
      </c>
      <c r="H23" s="26" t="s">
        <v>79</v>
      </c>
      <c r="I23" s="16">
        <v>45322</v>
      </c>
      <c r="J23" s="31">
        <v>0.375</v>
      </c>
      <c r="K23" s="27" t="s">
        <v>44</v>
      </c>
      <c r="L23" s="15">
        <v>45331</v>
      </c>
      <c r="M23" s="16">
        <v>45331</v>
      </c>
      <c r="N23" s="17" t="s">
        <v>45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IVONNE ALVAREZ</cp:lastModifiedBy>
  <dcterms:created xsi:type="dcterms:W3CDTF">2023-11-30T19:32:38Z</dcterms:created>
  <dcterms:modified xsi:type="dcterms:W3CDTF">2024-02-09T19:58:19Z</dcterms:modified>
</cp:coreProperties>
</file>