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462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5621"/>
</workbook>
</file>

<file path=xl/sharedStrings.xml><?xml version="1.0" encoding="utf-8"?>
<sst xmlns="http://schemas.openxmlformats.org/spreadsheetml/2006/main" count="1238" uniqueCount="415">
  <si>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</si>
  <si>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</si>
  <si>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</si>
  <si>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</si>
  <si>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</si>
  <si>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</si>
  <si>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</si>
  <si>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</si>
  <si>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</si>
  <si>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</si>
  <si>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</si>
  <si>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</si>
  <si>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</si>
  <si>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</si>
  <si>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</si>
  <si>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</si>
  <si>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</si>
  <si>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</si>
  <si>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</si>
  <si>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</si>
  <si>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</si>
  <si>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</si>
  <si>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</si>
  <si>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</si>
  <si>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</si>
  <si>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</si>
  <si>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</si>
  <si>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</si>
  <si>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</si>
  <si>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</si>
  <si>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</si>
  <si>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</si>
  <si>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</si>
  <si>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</si>
  <si>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</si>
  <si>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</si>
  <si>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</si>
  <si>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</si>
  <si>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</si>
  <si>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</si>
  <si>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</si>
  <si>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</si>
  <si>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</si>
  <si>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</si>
  <si>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</si>
  <si>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</si>
  <si>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</si>
  <si>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</si>
  <si>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</si>
  <si>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</si>
  <si>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</si>
  <si>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</si>
  <si>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</si>
  <si>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</si>
  <si>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</si>
  <si>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</si>
  <si>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</si>
  <si>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</si>
  <si>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</si>
  <si>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</si>
  <si>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</si>
  <si>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</si>
  <si>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</si>
  <si>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</si>
  <si>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</si>
  <si>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</si>
  <si>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</si>
  <si>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</si>
  <si>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</si>
  <si>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</si>
  <si>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</si>
  <si>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</si>
  <si>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</si>
  <si>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</si>
  <si>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</si>
  <si>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</si>
  <si>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</si>
  <si>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</si>
  <si>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</si>
  <si>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</si>
  <si>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</si>
  <si>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</si>
  <si>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</si>
  <si>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</si>
  <si>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</si>
  <si>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</si>
  <si>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</si>
  <si>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</si>
  <si>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</si>
  <si>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</si>
  <si>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</si>
  <si>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</si>
  <si>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</si>
  <si>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</si>
  <si>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</si>
  <si>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</si>
  <si>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</si>
  <si>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</si>
  <si>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</si>
  <si>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</si>
  <si>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</si>
  <si>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</si>
  <si>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</si>
  <si>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</si>
  <si>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</si>
  <si>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</si>
  <si>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</si>
  <si>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</si>
  <si>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</si>
  <si>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</si>
  <si>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</si>
  <si>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</si>
  <si>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</si>
  <si>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</si>
  <si>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</si>
  <si>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</si>
  <si>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</si>
  <si>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</si>
  <si>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</si>
  <si>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</si>
  <si>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</si>
  <si>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</si>
  <si>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</si>
  <si>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</si>
  <si>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</si>
  <si>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</si>
  <si>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</si>
  <si>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</si>
  <si>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</si>
  <si>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</si>
  <si>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</si>
  <si>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</si>
  <si>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</si>
  <si>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</si>
  <si>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</si>
  <si>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</si>
  <si>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</si>
  <si>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</si>
  <si>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</si>
  <si>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</si>
  <si>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</si>
  <si>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</si>
  <si>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</si>
  <si>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</si>
  <si>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</si>
  <si>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</si>
  <si>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</si>
  <si>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</si>
  <si>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</si>
  <si>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</si>
  <si>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</si>
  <si>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</si>
  <si>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</si>
  <si>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</si>
  <si>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</si>
  <si>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</si>
  <si>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</si>
  <si>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</si>
  <si>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</si>
  <si>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</si>
  <si>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</si>
  <si>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</si>
  <si>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</si>
  <si>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</si>
  <si>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</si>
  <si>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</si>
  <si>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</si>
  <si>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</si>
  <si>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</si>
  <si>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</si>
  <si>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</si>
  <si>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</si>
  <si>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</si>
  <si>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</si>
  <si>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</si>
  <si>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</si>
  <si>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</si>
  <si>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</si>
  <si>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</si>
  <si>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01/07/2024</t>
  </si>
  <si>
    <t>31/07/2024</t>
  </si>
  <si>
    <t>17-02</t>
  </si>
  <si>
    <t>DIRECTOR GENERAL</t>
  </si>
  <si>
    <t>ANA DOLORES</t>
  </si>
  <si>
    <t>PRECIADO</t>
  </si>
  <si>
    <t>TERRONES</t>
  </si>
  <si>
    <t>SERGIO IVAN</t>
  </si>
  <si>
    <t>TERAN</t>
  </si>
  <si>
    <t>MONTIEL</t>
  </si>
  <si>
    <t>15-05</t>
  </si>
  <si>
    <t>DIRECTOR DE AREA</t>
  </si>
  <si>
    <t>ALFREDO APOLO</t>
  </si>
  <si>
    <t>ESPINOSA</t>
  </si>
  <si>
    <t>MORAN</t>
  </si>
  <si>
    <t>15-14</t>
  </si>
  <si>
    <t>SRIO. PARTICULAR DE SECRETARIO</t>
  </si>
  <si>
    <t>RAUL SEBASTIAN</t>
  </si>
  <si>
    <t>ESQUIVEL</t>
  </si>
  <si>
    <t>CASTILLO</t>
  </si>
  <si>
    <t>FRANCISCO</t>
  </si>
  <si>
    <t>FELIU</t>
  </si>
  <si>
    <t>ALVAREZ</t>
  </si>
  <si>
    <t>JUAN ARMANDO</t>
  </si>
  <si>
    <t>GOMEZ</t>
  </si>
  <si>
    <t>ALONSO</t>
  </si>
  <si>
    <t>GERARDO</t>
  </si>
  <si>
    <t>GONZALEZ</t>
  </si>
  <si>
    <t>REVERTE</t>
  </si>
  <si>
    <t>CESAR RICARDO</t>
  </si>
  <si>
    <t>JUACHE</t>
  </si>
  <si>
    <t>RODRIGUEZ</t>
  </si>
  <si>
    <t>BLANCA NOHEMI</t>
  </si>
  <si>
    <t>LOREDO</t>
  </si>
  <si>
    <t>GUZMAN</t>
  </si>
  <si>
    <t>ANDREA KARINA</t>
  </si>
  <si>
    <t>MARTINEZ</t>
  </si>
  <si>
    <t>ARAUJO</t>
  </si>
  <si>
    <t>MARIA DEL ROSARIO</t>
  </si>
  <si>
    <t>GALARZA</t>
  </si>
  <si>
    <t>OMAR HERMENEGILDO</t>
  </si>
  <si>
    <t>HERNANDEZ</t>
  </si>
  <si>
    <t>RAUL ENRIQUE</t>
  </si>
  <si>
    <t>REYES</t>
  </si>
  <si>
    <t>ERIC</t>
  </si>
  <si>
    <t>PEREZ</t>
  </si>
  <si>
    <t>CARDENAS</t>
  </si>
  <si>
    <t>LUIS RUBEN</t>
  </si>
  <si>
    <t>MORENO</t>
  </si>
  <si>
    <t>DIEGO ARMANDO</t>
  </si>
  <si>
    <t>RAMON</t>
  </si>
  <si>
    <t>CRUZ</t>
  </si>
  <si>
    <t>MARTA ELENA</t>
  </si>
  <si>
    <t>DIRECTORA DE AREA</t>
  </si>
  <si>
    <t>DIANA JUDITH</t>
  </si>
  <si>
    <t>PALACIOS</t>
  </si>
  <si>
    <t>JOSE ERNESTO</t>
  </si>
  <si>
    <t>TORRES</t>
  </si>
  <si>
    <t>MALDONADO</t>
  </si>
  <si>
    <t>14-05</t>
  </si>
  <si>
    <t>SUB-DIRECTOR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</si>
  <si>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</si>
  <si>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</si>
  <si>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</si>
  <si>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</si>
  <si>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</si>
  <si>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</si>
  <si>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</si>
  <si>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</si>
  <si>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CARLOS ALFONSO</t>
  </si>
  <si>
    <t>MEXQUITIC</t>
  </si>
  <si>
    <t>VARGAS</t>
  </si>
  <si>
    <t>13-07</t>
  </si>
  <si>
    <t>JEFE DE DEPARTAMENTO</t>
  </si>
  <si>
    <t>JOSE DE JESUS</t>
  </si>
  <si>
    <t>ALMENDAREZ</t>
  </si>
  <si>
    <t>LUZ ELENA</t>
  </si>
  <si>
    <t>ACOSTA</t>
  </si>
  <si>
    <t>VENZOR</t>
  </si>
  <si>
    <t>CLAUDIA</t>
  </si>
  <si>
    <t>VILLASEÑOR</t>
  </si>
  <si>
    <t>JOSE JULIAN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</si>
  <si>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</si>
  <si>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</si>
  <si>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</si>
  <si>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</si>
  <si>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</si>
  <si>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</si>
  <si>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</si>
  <si>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</si>
  <si>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</si>
  <si>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</si>
  <si>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</si>
  <si>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</si>
  <si>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</si>
  <si>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</si>
  <si>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</si>
  <si>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</si>
  <si>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</si>
  <si>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</si>
  <si>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</si>
  <si>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</si>
  <si>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</si>
  <si>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</si>
  <si>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</si>
  <si>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</si>
  <si>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</si>
  <si>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</si>
  <si>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</si>
  <si>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</si>
  <si>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</si>
  <si>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</si>
  <si>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</si>
  <si>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</si>
  <si>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</si>
  <si>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</si>
  <si>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</si>
  <si>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</si>
  <si>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</si>
  <si>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</si>
  <si>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</si>
  <si>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</si>
  <si>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</si>
  <si>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DIRECCION GENERAL DE DESARROLLO SOCIAL Y REGIONAL</t>
  </si>
  <si>
    <t>26/09/2021</t>
  </si>
  <si>
    <t>Aldama</t>
  </si>
  <si>
    <t>NO aplica</t>
  </si>
  <si>
    <t>Edificio Gubernamental</t>
  </si>
  <si>
    <t>814-50-88</t>
  </si>
  <si>
    <t>No se Genera</t>
  </si>
  <si>
    <t>DIRECCION GENERAL DE DESARROLLO HUMANO Y PARTICIPA</t>
  </si>
  <si>
    <t>DELEGACION REGION CENTRO ALTIPLANO</t>
  </si>
  <si>
    <t>DESPACHO DEL TITULAR</t>
  </si>
  <si>
    <t>23/10/2023</t>
  </si>
  <si>
    <t>DELEGACION  REGION HUASTECA</t>
  </si>
  <si>
    <t xml:space="preserve">  -   -</t>
  </si>
  <si>
    <t>DIRECCIÓN DE OPERACIÓN Y CONTROL</t>
  </si>
  <si>
    <t>01/03/2023</t>
  </si>
  <si>
    <t>DIRECCION DE SISTEMAS DE INFORMACION</t>
  </si>
  <si>
    <t>16/11/2021</t>
  </si>
  <si>
    <t>DIRECCION DE VINCULACION Y DESARROLLO INSTITUCIONA</t>
  </si>
  <si>
    <t>DIRECCION DE OPERACIÓN DE PROGRAMAS SOCIALES</t>
  </si>
  <si>
    <t>DIRECCION ADMINISTRATIVA</t>
  </si>
  <si>
    <t>DELEGACION REGION CENTRO MEDIA</t>
  </si>
  <si>
    <t>CONTRALORIA INTERNA</t>
  </si>
  <si>
    <t>DELEGACION REGION HUASTECA</t>
  </si>
  <si>
    <t>01/04/2024</t>
  </si>
  <si>
    <t>04/01/2023</t>
  </si>
  <si>
    <t>01/02/1991</t>
  </si>
  <si>
    <t>16/08/1984</t>
  </si>
  <si>
    <t>01/05/2001</t>
  </si>
  <si>
    <t>01/04/1999</t>
  </si>
  <si>
    <t>01/10/1988</t>
  </si>
  <si>
    <t>DIRECCION DE OPERACIÓN Y CONTROL</t>
  </si>
  <si>
    <t>01/04/1988</t>
  </si>
  <si>
    <t>01/06/1988</t>
  </si>
  <si>
    <t>DIRECCION GENERAL DE PLANEACION Y EVALUACION</t>
  </si>
  <si>
    <t>28/02/1994</t>
  </si>
  <si>
    <t>01/11/1994</t>
  </si>
  <si>
    <t>02/05/1981</t>
  </si>
  <si>
    <t>01/01/2001</t>
  </si>
  <si>
    <t>01/01/1992</t>
  </si>
  <si>
    <t>01/06/1986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</si>
  <si>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</si>
  <si>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</si>
  <si>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http://www.cegaipslp.org.mx/HV2022.nsf/nombre_de_la_vista/80AA3BA0D7102043862588B000692571/$File/CV+ALFREDO+APOLO+ESPINOSA+MORAN.pdf</t>
  </si>
  <si>
    <t>http://www.cegaipslp.org.mx/HV2024.nsf/nombre_de_la_vista/C01EBA704BA7947806258B510073EA5D/$File/ART.+84.X+Información+no+presentada.pdf</t>
  </si>
  <si>
    <t>http://www.cegaipslp.org.mx/HV2022Dos.nsf/nombre_de_la_vista/F5DD0A1D8A689099062589A50070892A/$File/CE+JUAN+ARMANDO+GOMEZ+ALONSO.PDF</t>
  </si>
  <si>
    <t>http://www.cegaipslp.org.mx/HV2022.nsf/nombre_de_la_vista/37C3687DBC47770B862588B0006D2D80/$File/CV+GERARDO+GONZALES+REVERTE.pdf</t>
  </si>
  <si>
    <t>http://www.cegaipslp.org.mx/HV2022.nsf/nombre_de_la_vista/BF42A8DE197656EC862588C2006B30F3/$File/CV+CESAR++RICARDO+JUACHE++RODRIGUEZ.pdf</t>
  </si>
  <si>
    <t>http://www.cegaipslp.org.mx/HV2021Tres.nsf/nombre_de_la_vista/0F4C1F102041BE06862587C7006555D7/$File/CV+BLANCA+NOHEMÍ+LOREDO+GUZMÁN.pdf</t>
  </si>
  <si>
    <t>http://www.cegaipslp.org.mx/HV2021Tres.nsf/nombre_de_la_vista/F44904657362D513862587C70065BE58/$File/CV.+ANDREA+KARINAMARTINEZ+ARAUJO.pdf</t>
  </si>
  <si>
    <t>http://www.cegaipslp.org.mx/HV2021Tres.nsf/nombre_de_la_vista/124FECEA863B9A9E862587C70065721F/$File/CV+MARÍA+DEL+ROSARIO+MARTÍEZ+GALARZA.pdf</t>
  </si>
  <si>
    <t>http://www.cegaipslp.org.mx/HV2022.nsf/nombre_de_la_vista/C4353FEA7D1E4DA4862588B0006D17C1/$File/CV+OMAR+HERMENEGILDO+MARTINEZ+HERNANDEZ.pdf</t>
  </si>
  <si>
    <t>http://www.cegaipslp.org.mx/HV2022.nsf/nombre_de_la_vista/292A5D50732CC662862588B0006CBF8A/$File/CV+RAUL+ENRIQUE+MARTINEZ+REYES.pdf</t>
  </si>
  <si>
    <t>http://www.cegaipslp.org.mx/HV2022.nsf/nombre_de_la_vista/D4AEDFAD360AA7BB862588F3006DC6DF/$File/CV+ERIC+PEREZ+CARDENAS.pdf</t>
  </si>
  <si>
    <t>http://www.cegaipslp.org.mx/HV2022.nsf/nombre_de_la_vista/A71D29BDB7D1C077862588B000694A95/$File/CV+LUIS+RUBEN+PEREZ+MORENO.pdf</t>
  </si>
  <si>
    <t>http://www.cegaipslp.org.mx/HV2022.nsf/nombre_de_la_vista/A322836D77AEB99C862588B0006C70CE/$File/CV+MARTHA+ELENA+RODRIGUEZ.pdf</t>
  </si>
  <si>
    <t>http://www.cegaipslp.org.mx/HV2022.nsf/nombre_de_la_vista/4AE645213B1E1137862588B0006D525A/$File/CV+JOSE+ERNESTO+TORES+MALDONADO.pdf</t>
  </si>
  <si>
    <t>http://www.cegaipslp.org.mx/HV2022Dos.nsf/nombre_de_la_vista/77D5A55D5B791332062589A50070DB2C/$File/CV+OCTAVIO+CAMBEROS+HERNANDEZ.PDF</t>
  </si>
  <si>
    <t>http://www.cegaipslp.org.mx/HV2021Tres.nsf/nombre_de_la_vista/657B3C23DB0B20F8862587C700660079/$File/CV+ANA+CECILIA+CERVANTES+ORTA.pdf</t>
  </si>
  <si>
    <t>http://www.cegaipslp.org.mx/HV2021Tres.nsf/nombre_de_la_vista/588F508C57A2AB5A862587C70065ECBD/$File/CV+MAYRA+DOLORES+CORNEJO+ESCAMILLA.pdf</t>
  </si>
  <si>
    <t>http://www.cegaipslp.org.mx/HV2021Tres.nsf/nombre_de_la_vista/CCCCFC9CCF7C099E862587C7006843F4/$File/CV+CARLOS+ALONSO+MEXQUITIC.pdf</t>
  </si>
  <si>
    <t>http://www.cegaipslp.org.mx/HV2022.nsf/nombre_de_la_vista/C2094A98F5062980862588B0006E7FBB/$File/CV+JOSE+DE+JESUS+ALMENDAREZ.pdf</t>
  </si>
  <si>
    <t>http://www.cegaipslp.org.mx/HV2019Dos.nsf/nombre_de_la_vista/1D08EF70462A3AD98625840E0060C766/$File/luz+elena+acosta+venzor_1.PDF</t>
  </si>
  <si>
    <t>http://www.cegaipslp.org.mx/HV2021Tres.nsf/nombre_de_la_vista/E75CF7653072F351862587C7006E5BAA/$File/CV+-Claudia+Almendarez.pdf</t>
  </si>
  <si>
    <t>http://www.cegaipslp.org.mx/HV2022.nsf/nombre_de_la_vista/6A363F2C616EDFBD862588B0006E8F02/$File/CV+JOSE+JULIAN+ALVAREZ+RODRIGUEZ.pdf</t>
  </si>
  <si>
    <t>http://www.cegaipslp.org.mx/HV2019.nsf/nombre_de_la_vista/DE0A05D538CCAAE886258399005CF9B4/$File/Ma.+Esther+Cordova+Almazan_1.PDF</t>
  </si>
  <si>
    <t>http://www.cegaipslp.org.mx/HV2022.nsf/nombre_de_la_vista/1F8249DB1DE97DA3862588B0006E9E9A/$File/CV.+JUAN+CARLOS+CORPUS+SANVICENTE.PDF</t>
  </si>
  <si>
    <t>http://www.cegaipslp.org.mx/HV2022.nsf/nombre_de_la_vista/789BC9D0B023F5A4862588B0006EAD68/$File/CV+ADAN+CORTES+OLIVARES.PDF</t>
  </si>
  <si>
    <t>http://www.cegaipslp.org.mx/HV2022.nsf/nombre_de_la_vista/79AE3202A24F89ED862588B0006EC29B/$File/CV+MA+DE+LOURDES+HERRERA+NEGRETE.PDF</t>
  </si>
  <si>
    <t>http://www.cegaipslp.org.mx/HV2019.nsf/nombre_de_la_vista/17FA2CF2A46595C68625839900643E05/$File/Gonzalo+Ibarra+Amaya_1.PDF</t>
  </si>
  <si>
    <t>http://www.cegaipslp.org.mx/HV2022.nsf/nombre_de_la_vista/2AFE50F65AB4FE0F862588B0006ED599/$File/CV+JOSE+ARTURO+JASSO+DIAZ.pdf</t>
  </si>
  <si>
    <t>http://www.cegaipslp.org.mx/HV2022.nsf/nombre_de_la_vista/0DA06D3066CA14D0862588B0006EE905/$File/CV+JUAN+JOSE+MARTINEZ+IRACHETA.PDF</t>
  </si>
  <si>
    <t>http://www.cegaipslp.org.mx/HV2019.nsf/nombre_de_la_vista/3E25DCB5D29AABB08625839900685FD0/$File/Flavio+Martinez+Kemp_1.PDF</t>
  </si>
  <si>
    <t>http://www.cegaipslp.org.mx/HV2019.nsf/nombre_de_la_vista/0C5CABB3BEE5072386258399006B5050/$File/EDUARDO+NAVARRO+MAYORGA.pdf</t>
  </si>
  <si>
    <t>http://www.cegaipslp.org.mx/HV2022.nsf/nombre_de_la_vista/5E219A1B1CE6F550862588B0006F2A47/$File/CV+ARTURO+ORTEGA+JIMENEZ.pdf</t>
  </si>
  <si>
    <t>http://www.cegaipslp.org.mx/HV2019.nsf/nombre_de_la_vista/9F57F582601E58AA8625839B005B6FA6/$File/Francisco+Javier+Palomo+Ibarra.PDF</t>
  </si>
  <si>
    <t>http://www.cegaipslp.org.mx/HV2019.nsf/nombre_de_la_vista/B2885640FAA4612D86258399006DEDD1/$File/Maria+de+Lourdes+Perez+Alanis_1.PDF</t>
  </si>
  <si>
    <t>http://www.cegaipslp.org.mx/HV2022.nsf/nombre_de_la_vista/B82A25DE691544CC862588B0006F3D69/$File/CV+MARIA+DE+LOS+ANGELES+PEREZ+ESCOBEDO.PDF</t>
  </si>
  <si>
    <t>http://www.cegaipslp.org.mx/HV2022.nsf/nombre_de_la_vista/3F181B8B2632D12C862588B80054AE44/$File/CV+FRANCISCA+RESENDIZ+LARA.PDF</t>
  </si>
  <si>
    <t>http://www.cegaipslp.org.mx/HV2022.nsf/nombre_de_la_vista/6BF3061415B9B7BF862588B0006F53E1/$File/CV+IRASEMA+RODRIGUEZ+DELGADO.pdf</t>
  </si>
  <si>
    <t>http://www.cegaipslp.org.mx/HV2019Dos.nsf/nombre_de_la_vista/8E3B63E7DD3575078625840E00622A90/$File/ma+magdalena+rojas_1.PDF</t>
  </si>
  <si>
    <t>http://www.cegaipslp.org.mx/HV2022.nsf/nombre_de_la_vista/451DCA5ED3F63FC0862588D40065A915/$File/CE-ANA+DOLORES+PRECIADO+TERRONES-cédula+.PDF</t>
  </si>
  <si>
    <t>http://www.cegaipslp.org.mx/HV2022.nsf/nombre_de_la_vista/3001CFA775019772862588D40065DDCE/$File/CE-SERGIO+IVAN+TERAN+MONTIEL-título.PDF</t>
  </si>
  <si>
    <t>http://www.cegaipslp.org.mx/HV2022.nsf/nombre_de_la_vista/85AB1A946084C812862588D4006C6568/$File/CE-ALFREDO+APOLO+ESPINOSA+MORAN-cédula.pdf</t>
  </si>
  <si>
    <t>http://www.cegaipslp.org.mx/HV2022Dos.nsf/nombre_de_la_vista/C5877494E3CD15C9062589A50070BB88/$File/CV+JUAN+ARMANDO+GOMEZ+ALONSO.PDF</t>
  </si>
  <si>
    <t>http://www.cegaipslp.org.mx/HV2022.nsf/nombre_de_la_vista/FA3985DC5D888CE6862588D4006FDC52/$File/art.+84.X+NO+presentó.pdf</t>
  </si>
  <si>
    <t>http://www.cegaipslp.org.mx/HV2022.nsf/nombre_de_la_vista/24263116813E5025862588D400685224/$File/CE-CESAR+RICARDO+JUACHE+RODRIGUEZ-constancia+cédula.P</t>
  </si>
  <si>
    <t>http://www.cegaipslp.org.mx/HV2022.nsf/nombre_de_la_vista/97E7ECC0C3E2CF5C862588F30070E0A9/$File/CE-BLANCA+NOHEMI+LOREDO+GUZMAN.PDF</t>
  </si>
  <si>
    <t>http://www.cegaipslp.org.mx/HV2022.nsf/nombre_de_la_vista/A9CC92305F05AD61862588D4006AA52C/$File/CE-ANDREA+KARINA+MARTÍNEZ+ARAUJO-constancia.PDF</t>
  </si>
  <si>
    <t>http://www.cegaipslp.org.mx/HV2022.nsf/nombre_de_la_vista/65683DB7C4CDC428862588D40068275F/$File/CE-MARÍA+DEL+ROSARIO+MARTÍNEZ+GALARZA-título.pdf</t>
  </si>
  <si>
    <t>http://www.cegaipslp.org.mx/HV2022.nsf/nombre_de_la_vista/30FB44F839D3632A862588F40058129D/$File/CE-OMAR+HERMENEGILDO+MARTINEZ+HERNANDEZ.PDF</t>
  </si>
  <si>
    <t>http://www.cegaipslp.org.mx/HV2022.nsf/nombre_de_la_vista/3C4F90B803E71B9A862588D4006A6192/$File/CE-ERIC+PEREZ+CÁRDENAS-título.PDF</t>
  </si>
  <si>
    <t>http://www.cegaipslp.org.mx/HV2022.nsf/nombre_de_la_vista/A236F2798DEA5923862588F4005874D7/$File/CE-JOSE+ERNESTO+TORRES+MALDONADO.PDF</t>
  </si>
  <si>
    <t>http://www.cegaipslp.org.mx/HV2022Dos.nsf/nombre_de_la_vista/72CD10ECDD706B7B062589A500713ABA/$File/CE-OCTAVIO+CAMBEROS+HERNANDEZ-cédula.PDF</t>
  </si>
  <si>
    <t>http://www.cegaipslp.org.mx/HV2022.nsf/nombre_de_la_vista/F4B1E012629680AF862588D4006B1910/$File/CE-ANA+CECILIA+CERVANTES+ORTA-cédula.pdf</t>
  </si>
  <si>
    <t>http://www.cegaipslp.org.mx/HV2022.nsf/nombre_de_la_vista/74D9FD80385F517B862588D4006B03CB/$File/CE-CARLOS+ALFONSO+MEXQUITIC+VARGAS-certific.bachiller</t>
  </si>
  <si>
    <t>http://www.cegaipslp.org.mx/HV2022.nsf/nombre_de_la_vista/55A8A8419E615459862588D400704B45/$File/CE-JOSE+DE+JESUS+ALMENDAREZ-carta+pasante.PDF</t>
  </si>
  <si>
    <t>http://www.cegaipslp.org.mx/HV2022.nsf/nombre_de_la_vista/C795DF537D2ADF07862588D4007099EB/$File/CE-CLAUDIA+ALMENDAREZ+VILLASEÑOR-cédula.PDF</t>
  </si>
  <si>
    <t>http://www.cegaipslp.org.mx/HV2022.nsf/nombre_de_la_vista/13F4836BC0FFBBF8862588D40070BB9A/$File/CE-JOSE+JULIAN+ALVAREZ+RODRIGUEZ.PDF</t>
  </si>
  <si>
    <t>http://www.cegaipslp.org.mx/HV2022.nsf/nombre_de_la_vista/9808793A8DEBBCFF862588D400716BCB/$File/CE-MA.+ESTHER+CORDOVA+ALMAZAN.PDF</t>
  </si>
  <si>
    <t>http://www.cegaipslp.org.mx/HV2022.nsf/nombre_de_la_vista/2CF168C60849B651862588D40071C774/$File/CE-JUAN+CARLOS+CORPUS+SANVICENTE-constancia+diplimado</t>
  </si>
  <si>
    <t>http://www.cegaipslp.org.mx/HV2022.nsf/nombre_de_la_vista/C76EBFF1DAAD28C5862588D400720852/$File/CE-ADAN+CORTES+OLIVARES.pdf</t>
  </si>
  <si>
    <t>http://www.cegaipslp.org.mx/HV2022.nsf/nombre_de_la_vista/1E5E4C785469A6E9862588D400721C38/$File/CE-MA.+DE+LOURDES+HERRERA+NEGRETE+-diploma+generación</t>
  </si>
  <si>
    <t>http://www.cegaipslp.org.mx/HV2022.nsf/nombre_de_la_vista/3849146A8BCD40AD862588D400723B79/$File/CE-GONZALO+IBARRA.pdf</t>
  </si>
  <si>
    <t>http://www.cegaipslp.org.mx/HV2022.nsf/nombre_de_la_vista/21134ACACFD136E7862588D4007299A3/$File/CE-JUAN+JOSE+MARTINEZ+IRACHETA-carta+pasante.PDF</t>
  </si>
  <si>
    <t>http://www.cegaipslp.org.mx/HV2022.nsf/nombre_de_la_vista/8ED3E76ADF2C0D94862588F3006F3D8F/$File/CE-FLAVIO+MARTINEZ+KEMP-maestría+constancia.PDF</t>
  </si>
  <si>
    <t>http://www.cegaipslp.org.mx/HV2022.nsf/nombre_de_la_vista/1921F9111BEDF93D862588F3006F59DB/$File/CE-EDUARDO+NAVARRO+MAYORGA-certif.+lic+en+economía.PD</t>
  </si>
  <si>
    <t>http://www.cegaipslp.org.mx/HV2022.nsf/nombre_de_la_vista/8C351D6AFCB69554862588D40072C15C/$File/CE-FRANCISCO+JAVIER+PALOMO+IBARRA.pdf</t>
  </si>
  <si>
    <t>http://www.cegaipslp.org.mx/HV2022.nsf/nombre_de_la_vista/DB5002963B255DF3862588D40072D88C/$File/CE-MARIA+DE+LOURDES+PÉREZ+ALANIS.pdf</t>
  </si>
  <si>
    <t>http://www.cegaipslp.org.mx/HV2022.nsf/nombre_de_la_vista/A9E2CF1DE6192F56862588D40072EB80/$File/CE-MARIA+DE+LOS+ANGELES+PEREZ+ESCOBEDO.PDF</t>
  </si>
  <si>
    <t>http://www.cegaipslp.org.mx/HV2022.nsf/nombre_de_la_vista/FA5B8B875297FBA3862588F3006F73C5/$File/CE-IRASEMA+RODRIGUEZ+DELGADO.pdf</t>
  </si>
  <si>
    <t>http://www.cegaipslp.org.mx/HV2022.nsf/nombre_de_la_vista/0948F0D8D1A2E501862588F3006F904F/$File/CE-MA.+MAGDALENA+ROJAS-carta+pasante.pdf</t>
  </si>
  <si>
    <t>Direccion administrativas</t>
  </si>
  <si>
    <t>http://www.cegaipslp.org.mx/HV2022.nsf/nombre_de_la_vista/1559C9A415784E94862588D400683BFA/$File/CE-MARÍA+DEL+ROSARIO+MARTÍNEZ+GALARZA-cédula.pdf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</si>
</sst>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75CF7653072F351862587C7006E5BAA/$File/CV+-Claudia+Almendarez.pdf" TargetMode="External"/><Relationship Id="rId117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21" Type="http://schemas.openxmlformats.org/officeDocument/2006/relationships/hyperlink" Target="http://www.cegaipslp.org.mx/HV2021Tres.nsf/nombre_de_la_vista/657B3C23DB0B20F8862587C700660079/$File/CV+ANA+CECILIA+CERVANTES+ORTA.pdf" TargetMode="External"/><Relationship Id="rId42" Type="http://schemas.openxmlformats.org/officeDocument/2006/relationships/hyperlink" Target="http://www.cegaipslp.org.mx/HV2022.nsf/nombre_de_la_vista/6BF3061415B9B7BF862588B0006F53E1/$File/CV+IRASEMA+RODRIGUEZ+DELGADO.pdf" TargetMode="External"/><Relationship Id="rId47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63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68" Type="http://schemas.openxmlformats.org/officeDocument/2006/relationships/hyperlink" Target="http://www.cegaipslp.org.mx/HV2022.nsf/nombre_de_la_vista/FA3985DC5D888CE6862588D4006FDC52/$File/art.+84.X+NO+present&#243;.pdf" TargetMode="External"/><Relationship Id="rId84" Type="http://schemas.openxmlformats.org/officeDocument/2006/relationships/hyperlink" Target="http://www.cegaipslp.org.mx/HV2022.nsf/nombre_de_la_vista/FA3985DC5D888CE6862588D4006FDC52/$File/art.+84.X+NO+present&#243;.pdf" TargetMode="External"/><Relationship Id="rId89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12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6" Type="http://schemas.openxmlformats.org/officeDocument/2006/relationships/hyperlink" Target="http://www.cegaipslp.org.mx/HV2022.nsf/nombre_de_la_vista/A71D29BDB7D1C077862588B000694A95/$File/CV+LUIS+RUBEN+PEREZ+MORENO.pdf" TargetMode="External"/><Relationship Id="rId107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11" Type="http://schemas.openxmlformats.org/officeDocument/2006/relationships/hyperlink" Target="http://www.cegaipslp.org.mx/HV2021Tres.nsf/nombre_de_la_vista/F44904657362D513862587C70065BE58/$File/CV.+ANDREA+KARINAMARTINEZ+ARAUJO.pdf" TargetMode="External"/><Relationship Id="rId32" Type="http://schemas.openxmlformats.org/officeDocument/2006/relationships/hyperlink" Target="http://www.cegaipslp.org.mx/HV2019.nsf/nombre_de_la_vista/17FA2CF2A46595C68625839900643E05/$File/Gonzalo+Ibarra+Amaya_1.PDF" TargetMode="External"/><Relationship Id="rId37" Type="http://schemas.openxmlformats.org/officeDocument/2006/relationships/hyperlink" Target="http://www.cegaipslp.org.mx/HV2022.nsf/nombre_de_la_vista/5E219A1B1CE6F550862588B0006F2A47/$File/CV+ARTURO+ORTEGA+JIMENEZ.pdf" TargetMode="External"/><Relationship Id="rId53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58" Type="http://schemas.openxmlformats.org/officeDocument/2006/relationships/hyperlink" Target="http://www.cegaipslp.org.mx/HV2022.nsf/nombre_de_la_vista/FA3985DC5D888CE6862588D4006FDC52/$File/art.+84.X+NO+present&#243;.pdf" TargetMode="External"/><Relationship Id="rId74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79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02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123" Type="http://schemas.openxmlformats.org/officeDocument/2006/relationships/hyperlink" Target="http://www.cegaipslp.org.mx/HV2022.nsf/nombre_de_la_vista/FA3985DC5D888CE6862588D4006FDC52/$File/art.+84.X+NO+present&#243;.pdf" TargetMode="External"/><Relationship Id="rId128" Type="http://schemas.openxmlformats.org/officeDocument/2006/relationships/hyperlink" Target="http://www.cegaipslp.org.mx/HV2022.nsf/nombre_de_la_vista/FA5B8B875297FBA3862588F3006F73C5/$File/CE-IRASEMA+RODRIGUEZ+DELGADO.pdf" TargetMode="External"/><Relationship Id="rId5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90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95" Type="http://schemas.openxmlformats.org/officeDocument/2006/relationships/hyperlink" Target="http://www.cegaipslp.org.mx/HV2022.nsf/nombre_de_la_vista/97E7ECC0C3E2CF5C862588F30070E0A9/$File/CE-BLANCA+NOHEMI+LOREDO+GUZMAN.PDF" TargetMode="External"/><Relationship Id="rId19" Type="http://schemas.openxmlformats.org/officeDocument/2006/relationships/hyperlink" Target="http://www.cegaipslp.org.mx/HV2022.nsf/nombre_de_la_vista/4AE645213B1E1137862588B0006D525A/$File/CV+JOSE+ERNESTO+TORES+MALDONADO.pdf" TargetMode="External"/><Relationship Id="rId14" Type="http://schemas.openxmlformats.org/officeDocument/2006/relationships/hyperlink" Target="http://www.cegaipslp.org.mx/HV2022.nsf/nombre_de_la_vista/292A5D50732CC662862588B0006CBF8A/$File/CV+RAUL+ENRIQUE+MARTINEZ+REYES.pdf" TargetMode="External"/><Relationship Id="rId22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7" Type="http://schemas.openxmlformats.org/officeDocument/2006/relationships/hyperlink" Target="http://www.cegaipslp.org.mx/HV2022.nsf/nombre_de_la_vista/6A363F2C616EDFBD862588B0006E8F02/$File/CV+JOSE+JULIAN+ALVAREZ+RODRIGUEZ.pdf" TargetMode="External"/><Relationship Id="rId30" Type="http://schemas.openxmlformats.org/officeDocument/2006/relationships/hyperlink" Target="http://www.cegaipslp.org.mx/HV2022.nsf/nombre_de_la_vista/789BC9D0B023F5A4862588B0006EAD68/$File/CV+ADAN+CORTES+OLIVARES.PDF" TargetMode="External"/><Relationship Id="rId35" Type="http://schemas.openxmlformats.org/officeDocument/2006/relationships/hyperlink" Target="http://www.cegaipslp.org.mx/HV2019.nsf/nombre_de_la_vista/3E25DCB5D29AABB08625839900685FD0/$File/Flavio+Martinez+Kemp_1.PDF" TargetMode="External"/><Relationship Id="rId43" Type="http://schemas.openxmlformats.org/officeDocument/2006/relationships/hyperlink" Target="http://www.cegaipslp.org.mx/HV2019Dos.nsf/nombre_de_la_vista/8E3B63E7DD3575078625840E00622A90/$File/ma+magdalena+rojas_1.PDF" TargetMode="External"/><Relationship Id="rId48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56" Type="http://schemas.openxmlformats.org/officeDocument/2006/relationships/hyperlink" Target="http://www.cegaipslp.org.mx/HV2022.nsf/nombre_de_la_vista/FA3985DC5D888CE6862588D4006FDC52/$File/art.+84.X+NO+present&#243;.pdf" TargetMode="External"/><Relationship Id="rId64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69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77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00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105" Type="http://schemas.openxmlformats.org/officeDocument/2006/relationships/hyperlink" Target="http://www.cegaipslp.org.mx/HV2022.nsf/nombre_de_la_vista/A236F2798DEA5923862588F4005874D7/$File/CE-JOSE+ERNESTO+TORRES+MALDONADO.PDF" TargetMode="External"/><Relationship Id="rId113" Type="http://schemas.openxmlformats.org/officeDocument/2006/relationships/hyperlink" Target="http://www.cegaipslp.org.mx/HV2022.nsf/nombre_de_la_vista/13F4836BC0FFBBF8862588D40070BB9A/$File/CE-JOSE+JULIAN+ALVAREZ+RODRIGUEZ.PDF" TargetMode="External"/><Relationship Id="rId118" Type="http://schemas.openxmlformats.org/officeDocument/2006/relationships/hyperlink" Target="http://www.cegaipslp.org.mx/HV2022.nsf/nombre_de_la_vista/3849146A8BCD40AD862588D400723B79/$File/CE-GONZALO+IBARRA.pdf" TargetMode="External"/><Relationship Id="rId126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8" Type="http://schemas.openxmlformats.org/officeDocument/2006/relationships/hyperlink" Target="http://www.cegaipslp.org.mx/HV2022.nsf/nombre_de_la_vista/37C3687DBC47770B862588B0006D2D80/$File/CV+GERARDO+GONZALES+REVERTE.pdf" TargetMode="External"/><Relationship Id="rId51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72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80" Type="http://schemas.openxmlformats.org/officeDocument/2006/relationships/hyperlink" Target="http://www.cegaipslp.org.mx/HV2022.nsf/nombre_de_la_vista/FA3985DC5D888CE6862588D4006FDC52/$File/art.+84.X+NO+present&#243;.pdf" TargetMode="External"/><Relationship Id="rId85" Type="http://schemas.openxmlformats.org/officeDocument/2006/relationships/hyperlink" Target="http://www.cegaipslp.org.mx/HV2022.nsf/nombre_de_la_vista/FA5B8B875297FBA3862588F3006F73C5/$File/CE-IRASEMA+RODRIGUEZ+DELGADO.pdf" TargetMode="External"/><Relationship Id="rId93" Type="http://schemas.openxmlformats.org/officeDocument/2006/relationships/hyperlink" Target="http://www.cegaipslp.org.mx/HV2022.nsf/nombre_de_la_vista/FA3985DC5D888CE6862588D4006FDC52/$File/art.+84.X+NO+present&#243;.pdf" TargetMode="External"/><Relationship Id="rId98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21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3" Type="http://schemas.openxmlformats.org/officeDocument/2006/relationships/hyperlink" Target="http://www.cegaipslp.org.mx/HV2021Tres.nsf/nombre_de_la_vista/983B75DF03929D71862587C70065054A/$File/CV+SERGIO+IVAN+TERAN+MONTIEL.pdf" TargetMode="External"/><Relationship Id="rId12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17" Type="http://schemas.openxmlformats.org/officeDocument/2006/relationships/hyperlink" Target="http://www.cegaipslp.org.mx/HV2022.nsf/nombre_de_la_vista/A322836D77AEB99C862588B0006C70CE/$File/CV+MARTHA+ELENA+RODRIGUEZ.pdf" TargetMode="External"/><Relationship Id="rId25" Type="http://schemas.openxmlformats.org/officeDocument/2006/relationships/hyperlink" Target="http://www.cegaipslp.org.mx/HV2019Dos.nsf/nombre_de_la_vista/1D08EF70462A3AD98625840E0060C766/$File/luz+elena+acosta+venzor_1.PDF" TargetMode="External"/><Relationship Id="rId33" Type="http://schemas.openxmlformats.org/officeDocument/2006/relationships/hyperlink" Target="http://www.cegaipslp.org.mx/HV2022.nsf/nombre_de_la_vista/2AFE50F65AB4FE0F862588B0006ED599/$File/CV+JOSE+ARTURO+JASSO+DIAZ.pdf" TargetMode="External"/><Relationship Id="rId38" Type="http://schemas.openxmlformats.org/officeDocument/2006/relationships/hyperlink" Target="http://www.cegaipslp.org.mx/HV2019.nsf/nombre_de_la_vista/9F57F582601E58AA8625839B005B6FA6/$File/Francisco+Javier+Palomo+Ibarra.PDF" TargetMode="External"/><Relationship Id="rId46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59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67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103" Type="http://schemas.openxmlformats.org/officeDocument/2006/relationships/hyperlink" Target="http://www.cegaipslp.org.mx/HV2022.nsf/nombre_de_la_vista/FA3985DC5D888CE6862588D4006FDC52/$File/art.+84.X+NO+present&#243;.pdf" TargetMode="External"/><Relationship Id="rId108" Type="http://schemas.openxmlformats.org/officeDocument/2006/relationships/hyperlink" Target="http://www.cegaipslp.org.mx/HV2022.nsf/nombre_de_la_vista/FA3985DC5D888CE6862588D4006FDC52/$File/art.+84.X+NO+present&#243;.pdf" TargetMode="External"/><Relationship Id="rId116" Type="http://schemas.openxmlformats.org/officeDocument/2006/relationships/hyperlink" Target="http://www.cegaipslp.org.mx/HV2022.nsf/nombre_de_la_vista/C76EBFF1DAAD28C5862588D400720852/$File/CE-ADAN+CORTES+OLIVARES.pdf" TargetMode="External"/><Relationship Id="rId124" Type="http://schemas.openxmlformats.org/officeDocument/2006/relationships/hyperlink" Target="http://www.cegaipslp.org.mx/HV2022.nsf/nombre_de_la_vista/8C351D6AFCB69554862588D40072C15C/$File/CE-FRANCISCO+JAVIER+PALOMO+IBARRA.pdf" TargetMode="External"/><Relationship Id="rId129" Type="http://schemas.openxmlformats.org/officeDocument/2006/relationships/hyperlink" Target="http://www.cegaipslp.org.mx/HV2022.nsf/nombre_de_la_vista/0948F0D8D1A2E501862588F3006F904F/$File/CE-MA.+MAGDALENA+ROJAS-carta+pasante.pdf" TargetMode="External"/><Relationship Id="rId20" Type="http://schemas.openxmlformats.org/officeDocument/2006/relationships/hyperlink" Target="http://www.cegaipslp.org.mx/HV2022Dos.nsf/nombre_de_la_vista/77D5A55D5B791332062589A50070DB2C/$File/CV+OCTAVIO+CAMBEROS+HERNANDEZ.PDF" TargetMode="External"/><Relationship Id="rId41" Type="http://schemas.openxmlformats.org/officeDocument/2006/relationships/hyperlink" Target="http://www.cegaipslp.org.mx/HV2022.nsf/nombre_de_la_vista/3F181B8B2632D12C862588B80054AE44/$File/CV+FRANCISCA+RESENDIZ+LARA.PDF" TargetMode="External"/><Relationship Id="rId54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62" Type="http://schemas.openxmlformats.org/officeDocument/2006/relationships/hyperlink" Target="http://www.cegaipslp.org.mx/HV2022.nsf/nombre_de_la_vista/A236F2798DEA5923862588F4005874D7/$File/CE-JOSE+ERNESTO+TORRES+MALDONADO.PDF" TargetMode="External"/><Relationship Id="rId70" Type="http://schemas.openxmlformats.org/officeDocument/2006/relationships/hyperlink" Target="http://www.cegaipslp.org.mx/HV2022.nsf/nombre_de_la_vista/13F4836BC0FFBBF8862588D40070BB9A/$File/CE-JOSE+JULIAN+ALVAREZ+RODRIGUEZ.PDF" TargetMode="External"/><Relationship Id="rId75" Type="http://schemas.openxmlformats.org/officeDocument/2006/relationships/hyperlink" Target="http://www.cegaipslp.org.mx/HV2022.nsf/nombre_de_la_vista/3849146A8BCD40AD862588D400723B79/$File/CE-GONZALO+IBARRA.pdf" TargetMode="External"/><Relationship Id="rId83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88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91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96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111" Type="http://schemas.openxmlformats.org/officeDocument/2006/relationships/hyperlink" Target="http://www.cegaipslp.org.mx/HV2022.nsf/nombre_de_la_vista/FA3985DC5D888CE6862588D4006FDC52/$File/art.+84.X+NO+present&#243;.pdf" TargetMode="External"/><Relationship Id="rId1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6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15" Type="http://schemas.openxmlformats.org/officeDocument/2006/relationships/hyperlink" Target="http://www.cegaipslp.org.mx/HV2022.nsf/nombre_de_la_vista/D4AEDFAD360AA7BB862588F3006DC6DF/$File/CV+ERIC+PEREZ+CARDENAS.pdf" TargetMode="External"/><Relationship Id="rId23" Type="http://schemas.openxmlformats.org/officeDocument/2006/relationships/hyperlink" Target="http://www.cegaipslp.org.mx/HV2021Tres.nsf/nombre_de_la_vista/CCCCFC9CCF7C099E862587C7006843F4/$File/CV+CARLOS+ALONSO+MEXQUITIC.pdf" TargetMode="External"/><Relationship Id="rId28" Type="http://schemas.openxmlformats.org/officeDocument/2006/relationships/hyperlink" Target="http://www.cegaipslp.org.mx/HV2019.nsf/nombre_de_la_vista/DE0A05D538CCAAE886258399005CF9B4/$File/Ma.+Esther+Cordova+Almazan_1.PDF" TargetMode="External"/><Relationship Id="rId36" Type="http://schemas.openxmlformats.org/officeDocument/2006/relationships/hyperlink" Target="http://www.cegaipslp.org.mx/HV2019.nsf/nombre_de_la_vista/0C5CABB3BEE5072386258399006B5050/$File/EDUARDO+NAVARRO+MAYORGA.pdf" TargetMode="External"/><Relationship Id="rId49" Type="http://schemas.openxmlformats.org/officeDocument/2006/relationships/hyperlink" Target="http://www.cegaipslp.org.mx/HV2022Dos.nsf/nombre_de_la_vista/C5877494E3CD15C9062589A50070BB88/$File/CV+JUAN+ARMANDO+GOMEZ+ALONSO.PDF" TargetMode="External"/><Relationship Id="rId57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106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14" Type="http://schemas.openxmlformats.org/officeDocument/2006/relationships/hyperlink" Target="http://www.cegaipslp.org.mx/HV2022.nsf/nombre_de_la_vista/9808793A8DEBBCFF862588D400716BCB/$File/CE-MA.+ESTHER+CORDOVA+ALMAZAN.PDF" TargetMode="External"/><Relationship Id="rId119" Type="http://schemas.openxmlformats.org/officeDocument/2006/relationships/hyperlink" Target="http://www.cegaipslp.org.mx/HV2022.nsf/nombre_de_la_vista/FA3985DC5D888CE6862588D4006FDC52/$File/art.+84.X+NO+present&#243;.pdf" TargetMode="External"/><Relationship Id="rId127" Type="http://schemas.openxmlformats.org/officeDocument/2006/relationships/hyperlink" Target="http://www.cegaipslp.org.mx/HV2022.nsf/nombre_de_la_vista/FA3985DC5D888CE6862588D4006FDC52/$File/art.+84.X+NO+present&#243;.pdf" TargetMode="External"/><Relationship Id="rId10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31" Type="http://schemas.openxmlformats.org/officeDocument/2006/relationships/hyperlink" Target="http://www.cegaipslp.org.mx/HV2022.nsf/nombre_de_la_vista/79AE3202A24F89ED862588B0006EC29B/$File/CV+MA+DE+LOURDES+HERRERA+NEGRETE.PDF" TargetMode="External"/><Relationship Id="rId44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52" Type="http://schemas.openxmlformats.org/officeDocument/2006/relationships/hyperlink" Target="http://www.cegaipslp.org.mx/HV2022.nsf/nombre_de_la_vista/97E7ECC0C3E2CF5C862588F30070E0A9/$File/CE-BLANCA+NOHEMI+LOREDO+GUZMAN.PDF" TargetMode="External"/><Relationship Id="rId60" Type="http://schemas.openxmlformats.org/officeDocument/2006/relationships/hyperlink" Target="http://www.cegaipslp.org.mx/HV2022.nsf/nombre_de_la_vista/FA3985DC5D888CE6862588D4006FDC52/$File/art.+84.X+NO+present&#243;.pdf" TargetMode="External"/><Relationship Id="rId65" Type="http://schemas.openxmlformats.org/officeDocument/2006/relationships/hyperlink" Target="http://www.cegaipslp.org.mx/HV2022.nsf/nombre_de_la_vista/FA3985DC5D888CE6862588D4006FDC52/$File/art.+84.X+NO+present&#243;.pdf" TargetMode="External"/><Relationship Id="rId73" Type="http://schemas.openxmlformats.org/officeDocument/2006/relationships/hyperlink" Target="http://www.cegaipslp.org.mx/HV2022.nsf/nombre_de_la_vista/C76EBFF1DAAD28C5862588D400720852/$File/CE-ADAN+CORTES+OLIVARES.pdf" TargetMode="External"/><Relationship Id="rId78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81" Type="http://schemas.openxmlformats.org/officeDocument/2006/relationships/hyperlink" Target="http://www.cegaipslp.org.mx/HV2022.nsf/nombre_de_la_vista/8C351D6AFCB69554862588D40072C15C/$File/CE-FRANCISCO+JAVIER+PALOMO+IBARRA.pdf" TargetMode="External"/><Relationship Id="rId86" Type="http://schemas.openxmlformats.org/officeDocument/2006/relationships/hyperlink" Target="http://www.cegaipslp.org.mx/HV2022.nsf/nombre_de_la_vista/0948F0D8D1A2E501862588F3006F904F/$File/CE-MA.+MAGDALENA+ROJAS-carta+pasante.pdf" TargetMode="External"/><Relationship Id="rId94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99" Type="http://schemas.openxmlformats.org/officeDocument/2006/relationships/hyperlink" Target="http://www.cegaipslp.org.mx/HV2022.nsf/nombre_de_la_vista/FA3985DC5D888CE6862588D4006FDC52/$File/art.+84.X+NO+present&#243;.pdf" TargetMode="External"/><Relationship Id="rId101" Type="http://schemas.openxmlformats.org/officeDocument/2006/relationships/hyperlink" Target="http://www.cegaipslp.org.mx/HV2022.nsf/nombre_de_la_vista/FA3985DC5D888CE6862588D4006FDC52/$File/art.+84.X+NO+present&#243;.pdf" TargetMode="External"/><Relationship Id="rId122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BF42A8DE197656EC862588C2006B30F3/$File/CV+CESAR++RICARDO+JUACHE++RODRIGUEZ.pdf" TargetMode="External"/><Relationship Id="rId13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8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39" Type="http://schemas.openxmlformats.org/officeDocument/2006/relationships/hyperlink" Target="http://www.cegaipslp.org.mx/HV2019.nsf/nombre_de_la_vista/B2885640FAA4612D86258399006DEDD1/$File/Maria+de+Lourdes+Perez+Alanis_1.PDF" TargetMode="External"/><Relationship Id="rId109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34" Type="http://schemas.openxmlformats.org/officeDocument/2006/relationships/hyperlink" Target="http://www.cegaipslp.org.mx/HV2022.nsf/nombre_de_la_vista/0DA06D3066CA14D0862588B0006EE905/$File/CV+JUAN+JOSE+MARTINEZ+IRACHETA.PDF" TargetMode="External"/><Relationship Id="rId50" Type="http://schemas.openxmlformats.org/officeDocument/2006/relationships/hyperlink" Target="http://www.cegaipslp.org.mx/HV2022.nsf/nombre_de_la_vista/FA3985DC5D888CE6862588D4006FDC52/$File/art.+84.X+NO+present&#243;.pdf" TargetMode="External"/><Relationship Id="rId55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76" Type="http://schemas.openxmlformats.org/officeDocument/2006/relationships/hyperlink" Target="http://www.cegaipslp.org.mx/HV2022.nsf/nombre_de_la_vista/FA3985DC5D888CE6862588D4006FDC52/$File/art.+84.X+NO+present&#243;.pdf" TargetMode="External"/><Relationship Id="rId97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104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120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25" Type="http://schemas.openxmlformats.org/officeDocument/2006/relationships/hyperlink" Target="http://www.cegaipslp.org.mx/HV2022.nsf/nombre_de_la_vista/DB5002963B255DF3862588D40072D88C/$File/CE-MARIA+DE+LOURDES+P&#201;REZ+ALANIS.pdf" TargetMode="External"/><Relationship Id="rId7" Type="http://schemas.openxmlformats.org/officeDocument/2006/relationships/hyperlink" Target="http://www.cegaipslp.org.mx/HV2022Dos.nsf/nombre_de_la_vista/F5DD0A1D8A689099062589A50070892A/$File/CE+JUAN+ARMANDO+GOMEZ+ALONSO.PDF" TargetMode="External"/><Relationship Id="rId71" Type="http://schemas.openxmlformats.org/officeDocument/2006/relationships/hyperlink" Target="http://www.cegaipslp.org.mx/HV2022.nsf/nombre_de_la_vista/9808793A8DEBBCFF862588D400716BCB/$File/CE-MA.+ESTHER+CORDOVA+ALMAZAN.PDF" TargetMode="External"/><Relationship Id="rId92" Type="http://schemas.openxmlformats.org/officeDocument/2006/relationships/hyperlink" Target="http://www.cegaipslp.org.mx/HV2022Dos.nsf/nombre_de_la_vista/C5877494E3CD15C9062589A50070BB88/$File/CV+JUAN+ARMANDO+GOMEZ+ALONS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2.nsf/nombre_de_la_vista/1F8249DB1DE97DA3862588B0006E9E9A/$File/CV.+JUAN+CARLOS+CORPUS+SANVICENTE.PDF" TargetMode="External"/><Relationship Id="rId24" Type="http://schemas.openxmlformats.org/officeDocument/2006/relationships/hyperlink" Target="http://www.cegaipslp.org.mx/HV2022.nsf/nombre_de_la_vista/C2094A98F5062980862588B0006E7FBB/$File/CV+JOSE+DE+JESUS+ALMENDAREZ.pdf" TargetMode="External"/><Relationship Id="rId40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45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66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87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110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115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61" Type="http://schemas.openxmlformats.org/officeDocument/2006/relationships/hyperlink" Target="http://www.cegaipslp.org.mx/HV2024.nsf/nombre_de_la_vista/C01EBA704BA7947806258B510073EA5D/$File/ART.+84.X+Informaci&#243;n+no+presentada.pdf" TargetMode="External"/><Relationship Id="rId82" Type="http://schemas.openxmlformats.org/officeDocument/2006/relationships/hyperlink" Target="http://www.cegaipslp.org.mx/HV2022.nsf/nombre_de_la_vista/DB5002963B255DF3862588D40072D88C/$File/CE-MARIA+DE+LOURDES+P&#201;REZ+ALAN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workbookViewId="0">
      <selection activeCell="AC52" sqref="AC5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37.54296875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2024</v>
      </c>
      <c r="B8" s="2" t="s">
        <v>179</v>
      </c>
      <c r="C8" s="3" t="s">
        <v>180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82</v>
      </c>
      <c r="J8" t="s">
        <v>302</v>
      </c>
      <c r="K8" s="2" t="s">
        <v>303</v>
      </c>
      <c r="L8" t="s">
        <v>89</v>
      </c>
      <c r="M8" t="s">
        <v>304</v>
      </c>
      <c r="N8">
        <v>340</v>
      </c>
      <c r="O8" t="s">
        <v>305</v>
      </c>
      <c r="P8" t="s">
        <v>112</v>
      </c>
      <c r="Q8" t="s">
        <v>306</v>
      </c>
      <c r="R8">
        <v>240280004</v>
      </c>
      <c r="S8" t="s">
        <v>154</v>
      </c>
      <c r="T8">
        <v>28</v>
      </c>
      <c r="U8" s="6" t="s">
        <v>154</v>
      </c>
      <c r="V8">
        <v>24</v>
      </c>
      <c r="W8" s="6" t="s">
        <v>154</v>
      </c>
      <c r="X8">
        <v>78000</v>
      </c>
      <c r="Y8" t="s">
        <v>307</v>
      </c>
      <c r="Z8">
        <v>0</v>
      </c>
      <c r="AA8" t="s">
        <v>308</v>
      </c>
      <c r="AB8" s="4" t="s">
        <v>342</v>
      </c>
      <c r="AC8" s="4" t="s">
        <v>382</v>
      </c>
      <c r="AD8" t="s">
        <v>413</v>
      </c>
      <c r="AE8" s="4" t="s">
        <v>382</v>
      </c>
      <c r="AF8" s="5">
        <v>45504</v>
      </c>
    </row>
    <row r="9" spans="1:33" x14ac:dyDescent="0.35">
      <c r="A9">
        <v>2024</v>
      </c>
      <c r="B9" s="2" t="s">
        <v>179</v>
      </c>
      <c r="C9" s="3" t="s">
        <v>180</v>
      </c>
      <c r="D9" t="s">
        <v>181</v>
      </c>
      <c r="E9" t="s">
        <v>182</v>
      </c>
      <c r="F9" t="s">
        <v>186</v>
      </c>
      <c r="G9" t="s">
        <v>187</v>
      </c>
      <c r="H9" t="s">
        <v>188</v>
      </c>
      <c r="I9" t="s">
        <v>81</v>
      </c>
      <c r="J9" t="s">
        <v>309</v>
      </c>
      <c r="K9" s="2" t="s">
        <v>303</v>
      </c>
      <c r="L9" t="s">
        <v>89</v>
      </c>
      <c r="M9" t="s">
        <v>304</v>
      </c>
      <c r="N9">
        <v>340</v>
      </c>
      <c r="O9" t="s">
        <v>305</v>
      </c>
      <c r="P9" t="s">
        <v>112</v>
      </c>
      <c r="Q9" t="s">
        <v>306</v>
      </c>
      <c r="R9">
        <v>240280004</v>
      </c>
      <c r="S9" s="6" t="s">
        <v>154</v>
      </c>
      <c r="T9">
        <v>28</v>
      </c>
      <c r="U9" s="6" t="s">
        <v>154</v>
      </c>
      <c r="V9">
        <v>24</v>
      </c>
      <c r="W9" s="6" t="s">
        <v>154</v>
      </c>
      <c r="X9">
        <v>78000</v>
      </c>
      <c r="Y9" t="s">
        <v>307</v>
      </c>
      <c r="Z9">
        <v>0</v>
      </c>
      <c r="AA9" t="s">
        <v>308</v>
      </c>
      <c r="AB9" s="4" t="s">
        <v>343</v>
      </c>
      <c r="AC9" s="4" t="s">
        <v>383</v>
      </c>
      <c r="AD9" t="s">
        <v>413</v>
      </c>
      <c r="AE9" s="4" t="s">
        <v>383</v>
      </c>
      <c r="AF9" s="5">
        <v>45504</v>
      </c>
    </row>
    <row r="10" spans="1:33" x14ac:dyDescent="0.35">
      <c r="A10">
        <v>2024</v>
      </c>
      <c r="B10" s="2" t="s">
        <v>179</v>
      </c>
      <c r="C10" s="3" t="s">
        <v>180</v>
      </c>
      <c r="D10" t="s">
        <v>189</v>
      </c>
      <c r="E10" t="s">
        <v>190</v>
      </c>
      <c r="F10" t="s">
        <v>191</v>
      </c>
      <c r="G10" t="s">
        <v>192</v>
      </c>
      <c r="H10" t="s">
        <v>193</v>
      </c>
      <c r="I10" t="s">
        <v>81</v>
      </c>
      <c r="J10" t="s">
        <v>310</v>
      </c>
      <c r="K10" s="2" t="s">
        <v>303</v>
      </c>
      <c r="L10" t="s">
        <v>89</v>
      </c>
      <c r="M10" t="s">
        <v>304</v>
      </c>
      <c r="N10">
        <v>340</v>
      </c>
      <c r="O10" t="s">
        <v>305</v>
      </c>
      <c r="P10" t="s">
        <v>112</v>
      </c>
      <c r="Q10" t="s">
        <v>306</v>
      </c>
      <c r="R10">
        <v>240280004</v>
      </c>
      <c r="S10" s="6" t="s">
        <v>154</v>
      </c>
      <c r="T10">
        <v>28</v>
      </c>
      <c r="U10" s="6" t="s">
        <v>154</v>
      </c>
      <c r="V10">
        <v>24</v>
      </c>
      <c r="W10" s="6" t="s">
        <v>154</v>
      </c>
      <c r="X10">
        <v>78000</v>
      </c>
      <c r="Y10" t="s">
        <v>307</v>
      </c>
      <c r="Z10" s="6">
        <v>0</v>
      </c>
      <c r="AA10" t="s">
        <v>308</v>
      </c>
      <c r="AB10" s="4" t="s">
        <v>344</v>
      </c>
      <c r="AC10" s="4" t="s">
        <v>384</v>
      </c>
      <c r="AD10" t="s">
        <v>413</v>
      </c>
      <c r="AE10" s="4" t="s">
        <v>384</v>
      </c>
      <c r="AF10" s="5">
        <v>45504</v>
      </c>
    </row>
    <row r="11" spans="1:33" x14ac:dyDescent="0.35">
      <c r="A11">
        <v>2024</v>
      </c>
      <c r="B11" s="2" t="s">
        <v>179</v>
      </c>
      <c r="C11" s="3" t="s">
        <v>180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81</v>
      </c>
      <c r="J11" t="s">
        <v>311</v>
      </c>
      <c r="K11" s="2" t="s">
        <v>312</v>
      </c>
      <c r="L11" t="s">
        <v>89</v>
      </c>
      <c r="M11" t="s">
        <v>304</v>
      </c>
      <c r="N11">
        <v>340</v>
      </c>
      <c r="O11" t="s">
        <v>305</v>
      </c>
      <c r="P11" t="s">
        <v>112</v>
      </c>
      <c r="Q11" t="s">
        <v>306</v>
      </c>
      <c r="R11">
        <v>240280004</v>
      </c>
      <c r="S11" s="6" t="s">
        <v>154</v>
      </c>
      <c r="T11">
        <v>28</v>
      </c>
      <c r="U11" s="6" t="s">
        <v>154</v>
      </c>
      <c r="V11">
        <v>24</v>
      </c>
      <c r="W11" s="6" t="s">
        <v>154</v>
      </c>
      <c r="X11">
        <v>78000</v>
      </c>
      <c r="Y11" t="s">
        <v>307</v>
      </c>
      <c r="Z11" s="6">
        <v>0</v>
      </c>
      <c r="AA11" t="s">
        <v>308</v>
      </c>
      <c r="AB11" s="4" t="s">
        <v>345</v>
      </c>
      <c r="AC11" s="4" t="s">
        <v>345</v>
      </c>
      <c r="AD11" t="s">
        <v>413</v>
      </c>
      <c r="AE11" s="4" t="s">
        <v>345</v>
      </c>
      <c r="AF11" s="5">
        <v>45504</v>
      </c>
    </row>
    <row r="12" spans="1:33" x14ac:dyDescent="0.35">
      <c r="A12">
        <v>2024</v>
      </c>
      <c r="B12" s="2" t="s">
        <v>179</v>
      </c>
      <c r="C12" s="3" t="s">
        <v>180</v>
      </c>
      <c r="D12" t="s">
        <v>189</v>
      </c>
      <c r="E12" t="s">
        <v>190</v>
      </c>
      <c r="F12" t="s">
        <v>199</v>
      </c>
      <c r="G12" t="s">
        <v>200</v>
      </c>
      <c r="H12" t="s">
        <v>201</v>
      </c>
      <c r="I12" t="s">
        <v>81</v>
      </c>
      <c r="J12" t="s">
        <v>313</v>
      </c>
      <c r="K12" s="2" t="s">
        <v>314</v>
      </c>
      <c r="L12" t="s">
        <v>89</v>
      </c>
      <c r="M12" t="s">
        <v>304</v>
      </c>
      <c r="N12">
        <v>340</v>
      </c>
      <c r="O12" t="s">
        <v>305</v>
      </c>
      <c r="P12" t="s">
        <v>112</v>
      </c>
      <c r="Q12" t="s">
        <v>306</v>
      </c>
      <c r="R12">
        <v>240280004</v>
      </c>
      <c r="S12" s="6" t="s">
        <v>154</v>
      </c>
      <c r="T12">
        <v>28</v>
      </c>
      <c r="U12" s="6" t="s">
        <v>154</v>
      </c>
      <c r="V12">
        <v>24</v>
      </c>
      <c r="W12" s="6" t="s">
        <v>154</v>
      </c>
      <c r="X12">
        <v>78000</v>
      </c>
      <c r="Y12" t="s">
        <v>307</v>
      </c>
      <c r="Z12" s="6">
        <v>0</v>
      </c>
      <c r="AA12" t="s">
        <v>308</v>
      </c>
      <c r="AB12" s="4" t="s">
        <v>345</v>
      </c>
      <c r="AC12" s="4" t="s">
        <v>345</v>
      </c>
      <c r="AD12" t="s">
        <v>413</v>
      </c>
      <c r="AE12" s="4" t="s">
        <v>345</v>
      </c>
      <c r="AF12" s="5">
        <v>45504</v>
      </c>
    </row>
    <row r="13" spans="1:33" x14ac:dyDescent="0.35">
      <c r="A13">
        <v>2024</v>
      </c>
      <c r="B13" s="2" t="s">
        <v>179</v>
      </c>
      <c r="C13" s="3" t="s">
        <v>180</v>
      </c>
      <c r="D13" t="s">
        <v>189</v>
      </c>
      <c r="E13" t="s">
        <v>190</v>
      </c>
      <c r="F13" t="s">
        <v>202</v>
      </c>
      <c r="G13" t="s">
        <v>203</v>
      </c>
      <c r="H13" t="s">
        <v>204</v>
      </c>
      <c r="I13" t="s">
        <v>81</v>
      </c>
      <c r="J13" t="s">
        <v>315</v>
      </c>
      <c r="K13" s="2" t="s">
        <v>316</v>
      </c>
      <c r="L13" t="s">
        <v>89</v>
      </c>
      <c r="M13" t="s">
        <v>304</v>
      </c>
      <c r="N13">
        <v>340</v>
      </c>
      <c r="O13" t="s">
        <v>305</v>
      </c>
      <c r="P13" t="s">
        <v>112</v>
      </c>
      <c r="Q13" t="s">
        <v>306</v>
      </c>
      <c r="R13">
        <v>240280004</v>
      </c>
      <c r="S13" s="6" t="s">
        <v>154</v>
      </c>
      <c r="T13">
        <v>28</v>
      </c>
      <c r="U13" s="6" t="s">
        <v>154</v>
      </c>
      <c r="V13">
        <v>24</v>
      </c>
      <c r="W13" s="6" t="s">
        <v>154</v>
      </c>
      <c r="X13">
        <v>78000</v>
      </c>
      <c r="Y13" t="s">
        <v>307</v>
      </c>
      <c r="Z13" s="6">
        <v>0</v>
      </c>
      <c r="AA13" t="s">
        <v>308</v>
      </c>
      <c r="AB13" s="4" t="s">
        <v>346</v>
      </c>
      <c r="AC13" s="4" t="s">
        <v>385</v>
      </c>
      <c r="AD13" t="s">
        <v>413</v>
      </c>
      <c r="AE13" s="4" t="s">
        <v>385</v>
      </c>
      <c r="AF13" s="5">
        <v>45504</v>
      </c>
    </row>
    <row r="14" spans="1:33" x14ac:dyDescent="0.35">
      <c r="A14">
        <v>2024</v>
      </c>
      <c r="B14" s="2" t="s">
        <v>179</v>
      </c>
      <c r="C14" s="3" t="s">
        <v>180</v>
      </c>
      <c r="D14" t="s">
        <v>189</v>
      </c>
      <c r="E14" t="s">
        <v>190</v>
      </c>
      <c r="F14" t="s">
        <v>205</v>
      </c>
      <c r="G14" t="s">
        <v>206</v>
      </c>
      <c r="H14" t="s">
        <v>207</v>
      </c>
      <c r="I14" t="s">
        <v>81</v>
      </c>
      <c r="J14" t="s">
        <v>313</v>
      </c>
      <c r="K14" s="2" t="s">
        <v>303</v>
      </c>
      <c r="L14" t="s">
        <v>89</v>
      </c>
      <c r="M14" t="s">
        <v>304</v>
      </c>
      <c r="N14">
        <v>340</v>
      </c>
      <c r="O14" t="s">
        <v>305</v>
      </c>
      <c r="P14" t="s">
        <v>112</v>
      </c>
      <c r="Q14" t="s">
        <v>306</v>
      </c>
      <c r="R14">
        <v>240280004</v>
      </c>
      <c r="S14" s="6" t="s">
        <v>154</v>
      </c>
      <c r="T14">
        <v>28</v>
      </c>
      <c r="U14" s="6" t="s">
        <v>154</v>
      </c>
      <c r="V14">
        <v>24</v>
      </c>
      <c r="W14" s="6" t="s">
        <v>154</v>
      </c>
      <c r="X14">
        <v>78000</v>
      </c>
      <c r="Y14" t="s">
        <v>307</v>
      </c>
      <c r="Z14" s="6">
        <v>0</v>
      </c>
      <c r="AA14" t="s">
        <v>308</v>
      </c>
      <c r="AB14" s="4" t="s">
        <v>347</v>
      </c>
      <c r="AC14" s="4" t="s">
        <v>386</v>
      </c>
      <c r="AD14" t="s">
        <v>413</v>
      </c>
      <c r="AE14" s="4" t="s">
        <v>386</v>
      </c>
      <c r="AF14" s="5">
        <v>45504</v>
      </c>
    </row>
    <row r="15" spans="1:33" x14ac:dyDescent="0.35">
      <c r="A15">
        <v>2024</v>
      </c>
      <c r="B15" s="2" t="s">
        <v>179</v>
      </c>
      <c r="C15" s="3" t="s">
        <v>180</v>
      </c>
      <c r="D15" t="s">
        <v>189</v>
      </c>
      <c r="E15" t="s">
        <v>190</v>
      </c>
      <c r="F15" t="s">
        <v>208</v>
      </c>
      <c r="G15" t="s">
        <v>209</v>
      </c>
      <c r="H15" t="s">
        <v>210</v>
      </c>
      <c r="I15" t="s">
        <v>82</v>
      </c>
      <c r="J15" t="s">
        <v>317</v>
      </c>
      <c r="K15" s="2" t="s">
        <v>318</v>
      </c>
      <c r="L15" t="s">
        <v>89</v>
      </c>
      <c r="M15" t="s">
        <v>304</v>
      </c>
      <c r="N15">
        <v>340</v>
      </c>
      <c r="O15" t="s">
        <v>305</v>
      </c>
      <c r="P15" t="s">
        <v>112</v>
      </c>
      <c r="Q15" t="s">
        <v>306</v>
      </c>
      <c r="R15">
        <v>240280004</v>
      </c>
      <c r="S15" s="6" t="s">
        <v>154</v>
      </c>
      <c r="T15">
        <v>28</v>
      </c>
      <c r="U15" s="6" t="s">
        <v>154</v>
      </c>
      <c r="V15">
        <v>24</v>
      </c>
      <c r="W15" s="6" t="s">
        <v>154</v>
      </c>
      <c r="X15">
        <v>78000</v>
      </c>
      <c r="Y15" t="s">
        <v>307</v>
      </c>
      <c r="Z15" s="6">
        <v>0</v>
      </c>
      <c r="AA15" t="s">
        <v>308</v>
      </c>
      <c r="AB15" s="4" t="s">
        <v>348</v>
      </c>
      <c r="AC15" s="4" t="s">
        <v>387</v>
      </c>
      <c r="AD15" t="s">
        <v>413</v>
      </c>
      <c r="AE15" s="4" t="s">
        <v>387</v>
      </c>
      <c r="AF15" s="5">
        <v>45504</v>
      </c>
    </row>
    <row r="16" spans="1:33" x14ac:dyDescent="0.35">
      <c r="A16">
        <v>2024</v>
      </c>
      <c r="B16" s="2" t="s">
        <v>179</v>
      </c>
      <c r="C16" s="3" t="s">
        <v>180</v>
      </c>
      <c r="D16" t="s">
        <v>189</v>
      </c>
      <c r="E16" t="s">
        <v>190</v>
      </c>
      <c r="F16" t="s">
        <v>211</v>
      </c>
      <c r="G16" t="s">
        <v>212</v>
      </c>
      <c r="H16" t="s">
        <v>213</v>
      </c>
      <c r="I16" t="s">
        <v>82</v>
      </c>
      <c r="J16" t="s">
        <v>319</v>
      </c>
      <c r="K16" s="2" t="s">
        <v>303</v>
      </c>
      <c r="L16" t="s">
        <v>89</v>
      </c>
      <c r="M16" t="s">
        <v>304</v>
      </c>
      <c r="N16">
        <v>340</v>
      </c>
      <c r="O16" t="s">
        <v>305</v>
      </c>
      <c r="P16" t="s">
        <v>112</v>
      </c>
      <c r="Q16" t="s">
        <v>306</v>
      </c>
      <c r="R16">
        <v>240280004</v>
      </c>
      <c r="S16" s="6" t="s">
        <v>154</v>
      </c>
      <c r="T16">
        <v>28</v>
      </c>
      <c r="U16" s="6" t="s">
        <v>154</v>
      </c>
      <c r="V16">
        <v>24</v>
      </c>
      <c r="W16" s="6" t="s">
        <v>154</v>
      </c>
      <c r="X16">
        <v>78000</v>
      </c>
      <c r="Y16" t="s">
        <v>307</v>
      </c>
      <c r="Z16" s="6">
        <v>0</v>
      </c>
      <c r="AA16" t="s">
        <v>308</v>
      </c>
      <c r="AB16" s="4" t="s">
        <v>349</v>
      </c>
      <c r="AC16" s="4" t="s">
        <v>388</v>
      </c>
      <c r="AD16" t="s">
        <v>413</v>
      </c>
      <c r="AE16" s="4" t="s">
        <v>388</v>
      </c>
      <c r="AF16" s="5">
        <v>45504</v>
      </c>
    </row>
    <row r="17" spans="1:32" x14ac:dyDescent="0.35">
      <c r="A17">
        <v>2024</v>
      </c>
      <c r="B17" s="2" t="s">
        <v>179</v>
      </c>
      <c r="C17" s="3" t="s">
        <v>180</v>
      </c>
      <c r="D17" t="s">
        <v>189</v>
      </c>
      <c r="E17" t="s">
        <v>190</v>
      </c>
      <c r="F17" t="s">
        <v>214</v>
      </c>
      <c r="G17" t="s">
        <v>215</v>
      </c>
      <c r="H17" t="s">
        <v>216</v>
      </c>
      <c r="I17" t="s">
        <v>82</v>
      </c>
      <c r="J17" t="s">
        <v>320</v>
      </c>
      <c r="K17" s="2" t="s">
        <v>303</v>
      </c>
      <c r="L17" t="s">
        <v>89</v>
      </c>
      <c r="M17" t="s">
        <v>304</v>
      </c>
      <c r="N17">
        <v>340</v>
      </c>
      <c r="O17" t="s">
        <v>305</v>
      </c>
      <c r="P17" t="s">
        <v>112</v>
      </c>
      <c r="Q17" t="s">
        <v>306</v>
      </c>
      <c r="R17">
        <v>240280004</v>
      </c>
      <c r="S17" s="6" t="s">
        <v>154</v>
      </c>
      <c r="T17">
        <v>28</v>
      </c>
      <c r="U17" s="6" t="s">
        <v>154</v>
      </c>
      <c r="V17">
        <v>24</v>
      </c>
      <c r="W17" s="6" t="s">
        <v>154</v>
      </c>
      <c r="X17">
        <v>78000</v>
      </c>
      <c r="Y17" t="s">
        <v>307</v>
      </c>
      <c r="Z17" s="6">
        <v>0</v>
      </c>
      <c r="AA17" t="s">
        <v>308</v>
      </c>
      <c r="AB17" s="4" t="s">
        <v>350</v>
      </c>
      <c r="AC17" s="4" t="s">
        <v>389</v>
      </c>
      <c r="AD17" t="s">
        <v>413</v>
      </c>
      <c r="AE17" s="4" t="s">
        <v>389</v>
      </c>
      <c r="AF17" s="5">
        <v>45504</v>
      </c>
    </row>
    <row r="18" spans="1:32" x14ac:dyDescent="0.35">
      <c r="A18">
        <v>2024</v>
      </c>
      <c r="B18" s="2" t="s">
        <v>179</v>
      </c>
      <c r="C18" s="3" t="s">
        <v>180</v>
      </c>
      <c r="D18" t="s">
        <v>189</v>
      </c>
      <c r="E18" t="s">
        <v>190</v>
      </c>
      <c r="F18" t="s">
        <v>217</v>
      </c>
      <c r="G18" t="s">
        <v>215</v>
      </c>
      <c r="H18" t="s">
        <v>218</v>
      </c>
      <c r="I18" t="s">
        <v>82</v>
      </c>
      <c r="J18" t="s">
        <v>321</v>
      </c>
      <c r="K18" s="2" t="s">
        <v>303</v>
      </c>
      <c r="L18" t="s">
        <v>89</v>
      </c>
      <c r="M18" t="s">
        <v>304</v>
      </c>
      <c r="N18">
        <v>340</v>
      </c>
      <c r="O18" t="s">
        <v>305</v>
      </c>
      <c r="P18" t="s">
        <v>112</v>
      </c>
      <c r="Q18" t="s">
        <v>306</v>
      </c>
      <c r="R18">
        <v>240280004</v>
      </c>
      <c r="S18" s="6" t="s">
        <v>154</v>
      </c>
      <c r="T18">
        <v>28</v>
      </c>
      <c r="U18" s="6" t="s">
        <v>154</v>
      </c>
      <c r="V18">
        <v>24</v>
      </c>
      <c r="W18" s="6" t="s">
        <v>154</v>
      </c>
      <c r="X18">
        <v>78000</v>
      </c>
      <c r="Y18" t="s">
        <v>307</v>
      </c>
      <c r="Z18" s="6">
        <v>0</v>
      </c>
      <c r="AA18" t="s">
        <v>308</v>
      </c>
      <c r="AB18" s="4" t="s">
        <v>351</v>
      </c>
      <c r="AC18" s="4" t="s">
        <v>390</v>
      </c>
      <c r="AD18" t="s">
        <v>413</v>
      </c>
      <c r="AE18" s="4" t="s">
        <v>414</v>
      </c>
      <c r="AF18" s="5">
        <v>45504</v>
      </c>
    </row>
    <row r="19" spans="1:32" x14ac:dyDescent="0.35">
      <c r="A19">
        <v>2024</v>
      </c>
      <c r="B19" s="2" t="s">
        <v>179</v>
      </c>
      <c r="C19" s="3" t="s">
        <v>180</v>
      </c>
      <c r="D19" t="s">
        <v>189</v>
      </c>
      <c r="E19" t="s">
        <v>190</v>
      </c>
      <c r="F19" t="s">
        <v>219</v>
      </c>
      <c r="G19" t="s">
        <v>215</v>
      </c>
      <c r="H19" t="s">
        <v>220</v>
      </c>
      <c r="I19" t="s">
        <v>81</v>
      </c>
      <c r="J19" t="s">
        <v>313</v>
      </c>
      <c r="K19" s="2" t="s">
        <v>303</v>
      </c>
      <c r="L19" t="s">
        <v>89</v>
      </c>
      <c r="M19" t="s">
        <v>304</v>
      </c>
      <c r="N19">
        <v>340</v>
      </c>
      <c r="O19" t="s">
        <v>305</v>
      </c>
      <c r="P19" t="s">
        <v>112</v>
      </c>
      <c r="Q19" t="s">
        <v>306</v>
      </c>
      <c r="R19">
        <v>240280004</v>
      </c>
      <c r="S19" s="6" t="s">
        <v>154</v>
      </c>
      <c r="T19">
        <v>28</v>
      </c>
      <c r="U19" s="6" t="s">
        <v>154</v>
      </c>
      <c r="V19">
        <v>24</v>
      </c>
      <c r="W19" s="6" t="s">
        <v>154</v>
      </c>
      <c r="X19">
        <v>78000</v>
      </c>
      <c r="Y19" t="s">
        <v>307</v>
      </c>
      <c r="Z19" s="6">
        <v>0</v>
      </c>
      <c r="AA19" t="s">
        <v>308</v>
      </c>
      <c r="AB19" s="4" t="s">
        <v>352</v>
      </c>
      <c r="AC19" s="4" t="s">
        <v>391</v>
      </c>
      <c r="AD19" t="s">
        <v>413</v>
      </c>
      <c r="AE19" s="4" t="s">
        <v>391</v>
      </c>
      <c r="AF19" s="5">
        <v>45504</v>
      </c>
    </row>
    <row r="20" spans="1:32" x14ac:dyDescent="0.35">
      <c r="A20">
        <v>2024</v>
      </c>
      <c r="B20" s="2" t="s">
        <v>179</v>
      </c>
      <c r="C20" s="3" t="s">
        <v>180</v>
      </c>
      <c r="D20" t="s">
        <v>189</v>
      </c>
      <c r="E20" t="s">
        <v>190</v>
      </c>
      <c r="F20" t="s">
        <v>221</v>
      </c>
      <c r="G20" t="s">
        <v>215</v>
      </c>
      <c r="H20" t="s">
        <v>222</v>
      </c>
      <c r="I20" t="s">
        <v>81</v>
      </c>
      <c r="J20" t="s">
        <v>322</v>
      </c>
      <c r="K20" s="2" t="s">
        <v>303</v>
      </c>
      <c r="L20" t="s">
        <v>89</v>
      </c>
      <c r="M20" t="s">
        <v>304</v>
      </c>
      <c r="N20">
        <v>340</v>
      </c>
      <c r="O20" t="s">
        <v>305</v>
      </c>
      <c r="P20" t="s">
        <v>112</v>
      </c>
      <c r="Q20" t="s">
        <v>306</v>
      </c>
      <c r="R20">
        <v>240280004</v>
      </c>
      <c r="S20" s="6" t="s">
        <v>154</v>
      </c>
      <c r="T20">
        <v>28</v>
      </c>
      <c r="U20" s="6" t="s">
        <v>154</v>
      </c>
      <c r="V20">
        <v>24</v>
      </c>
      <c r="W20" s="6" t="s">
        <v>154</v>
      </c>
      <c r="X20">
        <v>78000</v>
      </c>
      <c r="Y20" t="s">
        <v>307</v>
      </c>
      <c r="Z20" s="6">
        <v>0</v>
      </c>
      <c r="AA20" t="s">
        <v>308</v>
      </c>
      <c r="AB20" s="4" t="s">
        <v>353</v>
      </c>
      <c r="AC20" s="4" t="s">
        <v>386</v>
      </c>
      <c r="AD20" t="s">
        <v>413</v>
      </c>
      <c r="AE20" s="4" t="s">
        <v>386</v>
      </c>
      <c r="AF20" s="5">
        <v>45504</v>
      </c>
    </row>
    <row r="21" spans="1:32" x14ac:dyDescent="0.35">
      <c r="A21">
        <v>2024</v>
      </c>
      <c r="B21" s="2" t="s">
        <v>179</v>
      </c>
      <c r="C21" s="3" t="s">
        <v>180</v>
      </c>
      <c r="D21" t="s">
        <v>189</v>
      </c>
      <c r="E21" t="s">
        <v>190</v>
      </c>
      <c r="F21" t="s">
        <v>223</v>
      </c>
      <c r="G21" t="s">
        <v>224</v>
      </c>
      <c r="H21" t="s">
        <v>225</v>
      </c>
      <c r="I21" t="s">
        <v>81</v>
      </c>
      <c r="J21" t="s">
        <v>323</v>
      </c>
      <c r="K21" s="2" t="s">
        <v>303</v>
      </c>
      <c r="L21" t="s">
        <v>89</v>
      </c>
      <c r="M21" t="s">
        <v>304</v>
      </c>
      <c r="N21">
        <v>340</v>
      </c>
      <c r="O21" t="s">
        <v>305</v>
      </c>
      <c r="P21" t="s">
        <v>112</v>
      </c>
      <c r="Q21" t="s">
        <v>306</v>
      </c>
      <c r="R21">
        <v>240280004</v>
      </c>
      <c r="S21" s="6" t="s">
        <v>154</v>
      </c>
      <c r="T21">
        <v>28</v>
      </c>
      <c r="U21" s="6" t="s">
        <v>154</v>
      </c>
      <c r="V21">
        <v>24</v>
      </c>
      <c r="W21" s="6" t="s">
        <v>154</v>
      </c>
      <c r="X21">
        <v>78000</v>
      </c>
      <c r="Y21" t="s">
        <v>307</v>
      </c>
      <c r="Z21" s="6">
        <v>0</v>
      </c>
      <c r="AA21" t="s">
        <v>308</v>
      </c>
      <c r="AB21" s="4" t="s">
        <v>354</v>
      </c>
      <c r="AC21" s="4" t="s">
        <v>392</v>
      </c>
      <c r="AD21" t="s">
        <v>413</v>
      </c>
      <c r="AE21" s="4" t="s">
        <v>392</v>
      </c>
      <c r="AF21" s="5">
        <v>45504</v>
      </c>
    </row>
    <row r="22" spans="1:32" x14ac:dyDescent="0.35">
      <c r="A22">
        <v>2024</v>
      </c>
      <c r="B22" s="2" t="s">
        <v>179</v>
      </c>
      <c r="C22" s="3" t="s">
        <v>180</v>
      </c>
      <c r="D22" t="s">
        <v>189</v>
      </c>
      <c r="E22" t="s">
        <v>190</v>
      </c>
      <c r="F22" t="s">
        <v>226</v>
      </c>
      <c r="G22" t="s">
        <v>224</v>
      </c>
      <c r="H22" t="s">
        <v>227</v>
      </c>
      <c r="I22" t="s">
        <v>81</v>
      </c>
      <c r="J22" t="s">
        <v>310</v>
      </c>
      <c r="K22" s="2" t="s">
        <v>303</v>
      </c>
      <c r="L22" t="s">
        <v>89</v>
      </c>
      <c r="M22" t="s">
        <v>304</v>
      </c>
      <c r="N22">
        <v>340</v>
      </c>
      <c r="O22" t="s">
        <v>305</v>
      </c>
      <c r="P22" t="s">
        <v>112</v>
      </c>
      <c r="Q22" t="s">
        <v>306</v>
      </c>
      <c r="R22">
        <v>240280004</v>
      </c>
      <c r="S22" s="6" t="s">
        <v>154</v>
      </c>
      <c r="T22">
        <v>28</v>
      </c>
      <c r="U22" s="6" t="s">
        <v>154</v>
      </c>
      <c r="V22">
        <v>24</v>
      </c>
      <c r="W22" s="6" t="s">
        <v>154</v>
      </c>
      <c r="X22">
        <v>78000</v>
      </c>
      <c r="Y22" t="s">
        <v>307</v>
      </c>
      <c r="Z22" s="6">
        <v>0</v>
      </c>
      <c r="AA22" t="s">
        <v>308</v>
      </c>
      <c r="AB22" s="4" t="s">
        <v>355</v>
      </c>
      <c r="AC22" s="4" t="s">
        <v>386</v>
      </c>
      <c r="AD22" t="s">
        <v>413</v>
      </c>
      <c r="AE22" s="4" t="s">
        <v>386</v>
      </c>
      <c r="AF22" s="5">
        <v>45504</v>
      </c>
    </row>
    <row r="23" spans="1:32" x14ac:dyDescent="0.35">
      <c r="A23">
        <v>2024</v>
      </c>
      <c r="B23" s="2" t="s">
        <v>179</v>
      </c>
      <c r="C23" s="3" t="s">
        <v>180</v>
      </c>
      <c r="D23" t="s">
        <v>189</v>
      </c>
      <c r="E23" t="s">
        <v>190</v>
      </c>
      <c r="F23" t="s">
        <v>228</v>
      </c>
      <c r="G23" t="s">
        <v>229</v>
      </c>
      <c r="H23" t="s">
        <v>230</v>
      </c>
      <c r="I23" t="s">
        <v>81</v>
      </c>
      <c r="J23" t="s">
        <v>324</v>
      </c>
      <c r="K23" s="2" t="s">
        <v>325</v>
      </c>
      <c r="L23" t="s">
        <v>89</v>
      </c>
      <c r="M23" t="s">
        <v>304</v>
      </c>
      <c r="N23">
        <v>340</v>
      </c>
      <c r="O23" t="s">
        <v>305</v>
      </c>
      <c r="P23" t="s">
        <v>112</v>
      </c>
      <c r="Q23" t="s">
        <v>306</v>
      </c>
      <c r="R23">
        <v>240280004</v>
      </c>
      <c r="S23" s="6" t="s">
        <v>154</v>
      </c>
      <c r="T23">
        <v>28</v>
      </c>
      <c r="U23" s="6" t="s">
        <v>154</v>
      </c>
      <c r="V23">
        <v>24</v>
      </c>
      <c r="W23" s="6" t="s">
        <v>154</v>
      </c>
      <c r="X23">
        <v>78000</v>
      </c>
      <c r="Y23" t="s">
        <v>307</v>
      </c>
      <c r="Z23" s="6">
        <v>0</v>
      </c>
      <c r="AA23" t="s">
        <v>308</v>
      </c>
      <c r="AB23" s="4" t="s">
        <v>345</v>
      </c>
      <c r="AC23" s="4" t="s">
        <v>345</v>
      </c>
      <c r="AD23" t="s">
        <v>413</v>
      </c>
      <c r="AE23" s="4" t="s">
        <v>345</v>
      </c>
      <c r="AF23" s="5">
        <v>45504</v>
      </c>
    </row>
    <row r="24" spans="1:32" x14ac:dyDescent="0.35">
      <c r="A24">
        <v>2024</v>
      </c>
      <c r="B24" s="2" t="s">
        <v>179</v>
      </c>
      <c r="C24" s="3" t="s">
        <v>180</v>
      </c>
      <c r="D24" t="s">
        <v>189</v>
      </c>
      <c r="E24" t="s">
        <v>190</v>
      </c>
      <c r="F24" t="s">
        <v>231</v>
      </c>
      <c r="G24" t="s">
        <v>210</v>
      </c>
      <c r="I24" t="s">
        <v>82</v>
      </c>
      <c r="J24" t="s">
        <v>310</v>
      </c>
      <c r="K24" s="2" t="s">
        <v>303</v>
      </c>
      <c r="L24" t="s">
        <v>89</v>
      </c>
      <c r="M24" t="s">
        <v>304</v>
      </c>
      <c r="N24">
        <v>340</v>
      </c>
      <c r="O24" t="s">
        <v>305</v>
      </c>
      <c r="P24" t="s">
        <v>112</v>
      </c>
      <c r="Q24" t="s">
        <v>306</v>
      </c>
      <c r="R24">
        <v>240280004</v>
      </c>
      <c r="S24" s="6" t="s">
        <v>154</v>
      </c>
      <c r="T24">
        <v>28</v>
      </c>
      <c r="U24" s="6" t="s">
        <v>154</v>
      </c>
      <c r="V24">
        <v>24</v>
      </c>
      <c r="W24" s="6" t="s">
        <v>154</v>
      </c>
      <c r="X24">
        <v>78000</v>
      </c>
      <c r="Y24" t="s">
        <v>307</v>
      </c>
      <c r="Z24" s="6">
        <v>0</v>
      </c>
      <c r="AA24" t="s">
        <v>308</v>
      </c>
      <c r="AB24" s="4" t="s">
        <v>356</v>
      </c>
      <c r="AC24" s="4" t="s">
        <v>386</v>
      </c>
      <c r="AD24" t="s">
        <v>413</v>
      </c>
      <c r="AE24" s="4" t="s">
        <v>386</v>
      </c>
      <c r="AF24" s="5">
        <v>45504</v>
      </c>
    </row>
    <row r="25" spans="1:32" x14ac:dyDescent="0.35">
      <c r="A25">
        <v>2024</v>
      </c>
      <c r="B25" s="2" t="s">
        <v>179</v>
      </c>
      <c r="C25" s="3" t="s">
        <v>180</v>
      </c>
      <c r="D25" t="s">
        <v>189</v>
      </c>
      <c r="E25" t="s">
        <v>232</v>
      </c>
      <c r="F25" t="s">
        <v>233</v>
      </c>
      <c r="G25" t="s">
        <v>210</v>
      </c>
      <c r="H25" t="s">
        <v>234</v>
      </c>
      <c r="I25" t="s">
        <v>82</v>
      </c>
      <c r="J25" t="s">
        <v>322</v>
      </c>
      <c r="K25" s="2" t="s">
        <v>314</v>
      </c>
      <c r="L25" t="s">
        <v>89</v>
      </c>
      <c r="M25" t="s">
        <v>304</v>
      </c>
      <c r="N25">
        <v>340</v>
      </c>
      <c r="O25" t="s">
        <v>305</v>
      </c>
      <c r="P25" t="s">
        <v>112</v>
      </c>
      <c r="Q25" t="s">
        <v>306</v>
      </c>
      <c r="R25">
        <v>240280004</v>
      </c>
      <c r="S25" s="6" t="s">
        <v>154</v>
      </c>
      <c r="T25">
        <v>28</v>
      </c>
      <c r="U25" s="6" t="s">
        <v>154</v>
      </c>
      <c r="V25">
        <v>24</v>
      </c>
      <c r="W25" s="6" t="s">
        <v>154</v>
      </c>
      <c r="X25">
        <v>78000</v>
      </c>
      <c r="Y25" t="s">
        <v>307</v>
      </c>
      <c r="Z25" s="6">
        <v>0</v>
      </c>
      <c r="AA25" t="s">
        <v>308</v>
      </c>
      <c r="AB25" s="4" t="s">
        <v>345</v>
      </c>
      <c r="AC25" s="4" t="s">
        <v>345</v>
      </c>
      <c r="AD25" t="s">
        <v>413</v>
      </c>
      <c r="AE25" s="4" t="s">
        <v>345</v>
      </c>
      <c r="AF25" s="5">
        <v>45504</v>
      </c>
    </row>
    <row r="26" spans="1:32" x14ac:dyDescent="0.35">
      <c r="A26">
        <v>2024</v>
      </c>
      <c r="B26" s="2" t="s">
        <v>179</v>
      </c>
      <c r="C26" s="3" t="s">
        <v>180</v>
      </c>
      <c r="D26" t="s">
        <v>189</v>
      </c>
      <c r="E26" t="s">
        <v>190</v>
      </c>
      <c r="F26" t="s">
        <v>235</v>
      </c>
      <c r="G26" t="s">
        <v>236</v>
      </c>
      <c r="H26" t="s">
        <v>237</v>
      </c>
      <c r="I26" t="s">
        <v>81</v>
      </c>
      <c r="J26" t="s">
        <v>313</v>
      </c>
      <c r="K26" s="2" t="s">
        <v>303</v>
      </c>
      <c r="L26" t="s">
        <v>89</v>
      </c>
      <c r="M26" t="s">
        <v>304</v>
      </c>
      <c r="N26">
        <v>340</v>
      </c>
      <c r="O26" t="s">
        <v>305</v>
      </c>
      <c r="P26" t="s">
        <v>112</v>
      </c>
      <c r="Q26" t="s">
        <v>306</v>
      </c>
      <c r="R26">
        <v>240280004</v>
      </c>
      <c r="S26" s="6" t="s">
        <v>154</v>
      </c>
      <c r="T26">
        <v>28</v>
      </c>
      <c r="U26" s="6" t="s">
        <v>154</v>
      </c>
      <c r="V26">
        <v>24</v>
      </c>
      <c r="W26" s="6" t="s">
        <v>154</v>
      </c>
      <c r="X26">
        <v>78000</v>
      </c>
      <c r="Y26" t="s">
        <v>307</v>
      </c>
      <c r="Z26" s="6">
        <v>0</v>
      </c>
      <c r="AA26" t="s">
        <v>308</v>
      </c>
      <c r="AB26" s="4" t="s">
        <v>357</v>
      </c>
      <c r="AC26" s="4" t="s">
        <v>393</v>
      </c>
      <c r="AD26" t="s">
        <v>413</v>
      </c>
      <c r="AE26" s="4" t="s">
        <v>393</v>
      </c>
      <c r="AF26" s="5">
        <v>45504</v>
      </c>
    </row>
    <row r="27" spans="1:32" x14ac:dyDescent="0.35">
      <c r="A27">
        <v>2024</v>
      </c>
      <c r="B27" s="2" t="s">
        <v>179</v>
      </c>
      <c r="C27" s="3" t="s">
        <v>180</v>
      </c>
      <c r="D27" t="s">
        <v>238</v>
      </c>
      <c r="E27" t="s">
        <v>239</v>
      </c>
      <c r="F27" t="s">
        <v>240</v>
      </c>
      <c r="G27" t="s">
        <v>241</v>
      </c>
      <c r="H27" t="s">
        <v>220</v>
      </c>
      <c r="I27" t="s">
        <v>81</v>
      </c>
      <c r="J27" t="s">
        <v>311</v>
      </c>
      <c r="K27" s="2" t="s">
        <v>326</v>
      </c>
      <c r="L27" t="s">
        <v>89</v>
      </c>
      <c r="M27" t="s">
        <v>304</v>
      </c>
      <c r="N27">
        <v>340</v>
      </c>
      <c r="O27" t="s">
        <v>305</v>
      </c>
      <c r="P27" t="s">
        <v>112</v>
      </c>
      <c r="Q27" t="s">
        <v>306</v>
      </c>
      <c r="R27">
        <v>240280004</v>
      </c>
      <c r="S27" s="6" t="s">
        <v>154</v>
      </c>
      <c r="T27">
        <v>28</v>
      </c>
      <c r="U27" s="6" t="s">
        <v>154</v>
      </c>
      <c r="V27">
        <v>24</v>
      </c>
      <c r="W27" s="6" t="s">
        <v>154</v>
      </c>
      <c r="X27">
        <v>78000</v>
      </c>
      <c r="Y27" t="s">
        <v>307</v>
      </c>
      <c r="Z27" s="6">
        <v>0</v>
      </c>
      <c r="AA27" t="s">
        <v>308</v>
      </c>
      <c r="AB27" s="4" t="s">
        <v>358</v>
      </c>
      <c r="AC27" s="4" t="s">
        <v>394</v>
      </c>
      <c r="AD27" t="s">
        <v>413</v>
      </c>
      <c r="AE27" s="4" t="s">
        <v>394</v>
      </c>
      <c r="AF27" s="5">
        <v>45504</v>
      </c>
    </row>
    <row r="28" spans="1:32" x14ac:dyDescent="0.35">
      <c r="A28">
        <v>2024</v>
      </c>
      <c r="B28" s="2" t="s">
        <v>179</v>
      </c>
      <c r="C28" s="3" t="s">
        <v>180</v>
      </c>
      <c r="D28" t="s">
        <v>238</v>
      </c>
      <c r="E28" t="s">
        <v>239</v>
      </c>
      <c r="F28" t="s">
        <v>242</v>
      </c>
      <c r="G28" t="s">
        <v>243</v>
      </c>
      <c r="H28" t="s">
        <v>244</v>
      </c>
      <c r="I28" t="s">
        <v>82</v>
      </c>
      <c r="J28" t="s">
        <v>311</v>
      </c>
      <c r="K28" s="2" t="s">
        <v>303</v>
      </c>
      <c r="L28" t="s">
        <v>89</v>
      </c>
      <c r="M28" t="s">
        <v>304</v>
      </c>
      <c r="N28">
        <v>340</v>
      </c>
      <c r="O28" t="s">
        <v>305</v>
      </c>
      <c r="P28" t="s">
        <v>112</v>
      </c>
      <c r="Q28" t="s">
        <v>306</v>
      </c>
      <c r="R28">
        <v>240280004</v>
      </c>
      <c r="S28" s="6" t="s">
        <v>154</v>
      </c>
      <c r="T28">
        <v>28</v>
      </c>
      <c r="U28" s="6" t="s">
        <v>154</v>
      </c>
      <c r="V28">
        <v>24</v>
      </c>
      <c r="W28" s="6" t="s">
        <v>154</v>
      </c>
      <c r="X28">
        <v>78000</v>
      </c>
      <c r="Y28" t="s">
        <v>307</v>
      </c>
      <c r="Z28" s="6">
        <v>0</v>
      </c>
      <c r="AA28" t="s">
        <v>308</v>
      </c>
      <c r="AB28" s="4" t="s">
        <v>359</v>
      </c>
      <c r="AC28" s="4" t="s">
        <v>395</v>
      </c>
      <c r="AD28" t="s">
        <v>413</v>
      </c>
      <c r="AE28" s="4" t="s">
        <v>395</v>
      </c>
      <c r="AF28" s="5">
        <v>45504</v>
      </c>
    </row>
    <row r="29" spans="1:32" x14ac:dyDescent="0.35">
      <c r="A29">
        <v>2024</v>
      </c>
      <c r="B29" s="2" t="s">
        <v>179</v>
      </c>
      <c r="C29" s="3" t="s">
        <v>180</v>
      </c>
      <c r="D29" t="s">
        <v>238</v>
      </c>
      <c r="E29" t="s">
        <v>239</v>
      </c>
      <c r="F29" t="s">
        <v>245</v>
      </c>
      <c r="G29" t="s">
        <v>246</v>
      </c>
      <c r="H29" t="s">
        <v>247</v>
      </c>
      <c r="I29" t="s">
        <v>82</v>
      </c>
      <c r="J29" t="s">
        <v>311</v>
      </c>
      <c r="K29" s="2" t="s">
        <v>303</v>
      </c>
      <c r="L29" t="s">
        <v>89</v>
      </c>
      <c r="M29" t="s">
        <v>304</v>
      </c>
      <c r="N29">
        <v>340</v>
      </c>
      <c r="O29" t="s">
        <v>305</v>
      </c>
      <c r="P29" t="s">
        <v>112</v>
      </c>
      <c r="Q29" t="s">
        <v>306</v>
      </c>
      <c r="R29">
        <v>240280004</v>
      </c>
      <c r="S29" s="6" t="s">
        <v>154</v>
      </c>
      <c r="T29">
        <v>28</v>
      </c>
      <c r="U29" s="6" t="s">
        <v>154</v>
      </c>
      <c r="V29">
        <v>24</v>
      </c>
      <c r="W29" s="6" t="s">
        <v>154</v>
      </c>
      <c r="X29">
        <v>78000</v>
      </c>
      <c r="Y29" t="s">
        <v>307</v>
      </c>
      <c r="Z29" s="6">
        <v>0</v>
      </c>
      <c r="AA29" t="s">
        <v>308</v>
      </c>
      <c r="AB29" s="4" t="s">
        <v>360</v>
      </c>
      <c r="AC29" s="4" t="s">
        <v>386</v>
      </c>
      <c r="AD29" t="s">
        <v>413</v>
      </c>
      <c r="AE29" s="4" t="s">
        <v>386</v>
      </c>
      <c r="AF29" s="5">
        <v>45504</v>
      </c>
    </row>
    <row r="30" spans="1:32" x14ac:dyDescent="0.35">
      <c r="A30">
        <v>2024</v>
      </c>
      <c r="B30" s="2" t="s">
        <v>179</v>
      </c>
      <c r="C30" s="3" t="s">
        <v>180</v>
      </c>
      <c r="D30" t="s">
        <v>238</v>
      </c>
      <c r="E30" t="s">
        <v>239</v>
      </c>
      <c r="F30" t="s">
        <v>248</v>
      </c>
      <c r="G30" t="s">
        <v>249</v>
      </c>
      <c r="H30" t="s">
        <v>250</v>
      </c>
      <c r="I30" t="s">
        <v>81</v>
      </c>
      <c r="J30" t="s">
        <v>321</v>
      </c>
      <c r="K30" s="2" t="s">
        <v>303</v>
      </c>
      <c r="L30" t="s">
        <v>89</v>
      </c>
      <c r="M30" t="s">
        <v>304</v>
      </c>
      <c r="N30">
        <v>340</v>
      </c>
      <c r="O30" t="s">
        <v>305</v>
      </c>
      <c r="P30" t="s">
        <v>112</v>
      </c>
      <c r="Q30" t="s">
        <v>306</v>
      </c>
      <c r="R30">
        <v>240280004</v>
      </c>
      <c r="S30" s="6" t="s">
        <v>154</v>
      </c>
      <c r="T30">
        <v>28</v>
      </c>
      <c r="U30" s="6" t="s">
        <v>154</v>
      </c>
      <c r="V30">
        <v>24</v>
      </c>
      <c r="W30" s="6" t="s">
        <v>154</v>
      </c>
      <c r="X30">
        <v>78000</v>
      </c>
      <c r="Y30" t="s">
        <v>307</v>
      </c>
      <c r="Z30" s="6">
        <v>0</v>
      </c>
      <c r="AA30" t="s">
        <v>308</v>
      </c>
      <c r="AB30" s="4" t="s">
        <v>361</v>
      </c>
      <c r="AC30" s="4" t="s">
        <v>396</v>
      </c>
      <c r="AD30" t="s">
        <v>413</v>
      </c>
      <c r="AE30" s="4" t="s">
        <v>396</v>
      </c>
      <c r="AF30" s="5">
        <v>45504</v>
      </c>
    </row>
    <row r="31" spans="1:32" x14ac:dyDescent="0.35">
      <c r="A31">
        <v>2024</v>
      </c>
      <c r="B31" s="2" t="s">
        <v>179</v>
      </c>
      <c r="C31" s="3" t="s">
        <v>180</v>
      </c>
      <c r="D31" t="s">
        <v>251</v>
      </c>
      <c r="E31" t="s">
        <v>252</v>
      </c>
      <c r="F31" t="s">
        <v>253</v>
      </c>
      <c r="H31" t="s">
        <v>254</v>
      </c>
      <c r="I31" t="s">
        <v>81</v>
      </c>
      <c r="J31" t="s">
        <v>321</v>
      </c>
      <c r="K31" s="2" t="s">
        <v>327</v>
      </c>
      <c r="L31" t="s">
        <v>89</v>
      </c>
      <c r="M31" t="s">
        <v>304</v>
      </c>
      <c r="N31">
        <v>340</v>
      </c>
      <c r="O31" t="s">
        <v>305</v>
      </c>
      <c r="P31" t="s">
        <v>112</v>
      </c>
      <c r="Q31" t="s">
        <v>306</v>
      </c>
      <c r="R31">
        <v>240280004</v>
      </c>
      <c r="S31" s="6" t="s">
        <v>154</v>
      </c>
      <c r="T31">
        <v>28</v>
      </c>
      <c r="U31" s="6" t="s">
        <v>154</v>
      </c>
      <c r="V31">
        <v>24</v>
      </c>
      <c r="W31" s="6" t="s">
        <v>154</v>
      </c>
      <c r="X31">
        <v>78000</v>
      </c>
      <c r="Y31" t="s">
        <v>307</v>
      </c>
      <c r="Z31" s="6">
        <v>0</v>
      </c>
      <c r="AA31" t="s">
        <v>308</v>
      </c>
      <c r="AB31" s="4" t="s">
        <v>362</v>
      </c>
      <c r="AC31" s="4" t="s">
        <v>397</v>
      </c>
      <c r="AD31" t="s">
        <v>413</v>
      </c>
      <c r="AE31" s="4" t="s">
        <v>397</v>
      </c>
      <c r="AF31" s="5">
        <v>45504</v>
      </c>
    </row>
    <row r="32" spans="1:32" x14ac:dyDescent="0.35">
      <c r="A32">
        <v>2024</v>
      </c>
      <c r="B32" s="2" t="s">
        <v>179</v>
      </c>
      <c r="C32" s="3" t="s">
        <v>180</v>
      </c>
      <c r="D32" t="s">
        <v>251</v>
      </c>
      <c r="E32" t="s">
        <v>252</v>
      </c>
      <c r="F32" t="s">
        <v>255</v>
      </c>
      <c r="G32" t="s">
        <v>256</v>
      </c>
      <c r="H32" t="s">
        <v>257</v>
      </c>
      <c r="I32" t="s">
        <v>82</v>
      </c>
      <c r="J32" t="s">
        <v>321</v>
      </c>
      <c r="K32" s="2" t="s">
        <v>328</v>
      </c>
      <c r="L32" t="s">
        <v>89</v>
      </c>
      <c r="M32" t="s">
        <v>304</v>
      </c>
      <c r="N32">
        <v>340</v>
      </c>
      <c r="O32" t="s">
        <v>305</v>
      </c>
      <c r="P32" t="s">
        <v>112</v>
      </c>
      <c r="Q32" t="s">
        <v>306</v>
      </c>
      <c r="R32">
        <v>240280004</v>
      </c>
      <c r="S32" s="6" t="s">
        <v>154</v>
      </c>
      <c r="T32">
        <v>28</v>
      </c>
      <c r="U32" s="6" t="s">
        <v>154</v>
      </c>
      <c r="V32">
        <v>24</v>
      </c>
      <c r="W32" s="6" t="s">
        <v>154</v>
      </c>
      <c r="X32">
        <v>78000</v>
      </c>
      <c r="Y32" t="s">
        <v>307</v>
      </c>
      <c r="Z32" s="6">
        <v>0</v>
      </c>
      <c r="AA32" t="s">
        <v>308</v>
      </c>
      <c r="AB32" s="4" t="s">
        <v>363</v>
      </c>
      <c r="AC32" s="4" t="s">
        <v>386</v>
      </c>
      <c r="AD32" t="s">
        <v>413</v>
      </c>
      <c r="AE32" s="4" t="s">
        <v>386</v>
      </c>
      <c r="AF32" s="5">
        <v>45504</v>
      </c>
    </row>
    <row r="33" spans="1:32" x14ac:dyDescent="0.35">
      <c r="A33">
        <v>2024</v>
      </c>
      <c r="B33" s="2" t="s">
        <v>179</v>
      </c>
      <c r="C33" s="3" t="s">
        <v>180</v>
      </c>
      <c r="D33" t="s">
        <v>251</v>
      </c>
      <c r="E33" t="s">
        <v>252</v>
      </c>
      <c r="F33" t="s">
        <v>258</v>
      </c>
      <c r="G33" t="s">
        <v>254</v>
      </c>
      <c r="H33" t="s">
        <v>259</v>
      </c>
      <c r="I33" t="s">
        <v>82</v>
      </c>
      <c r="J33" t="s">
        <v>309</v>
      </c>
      <c r="K33" s="2" t="s">
        <v>329</v>
      </c>
      <c r="L33" t="s">
        <v>89</v>
      </c>
      <c r="M33" t="s">
        <v>304</v>
      </c>
      <c r="N33">
        <v>340</v>
      </c>
      <c r="O33" t="s">
        <v>305</v>
      </c>
      <c r="P33" t="s">
        <v>112</v>
      </c>
      <c r="Q33" t="s">
        <v>306</v>
      </c>
      <c r="R33">
        <v>240280004</v>
      </c>
      <c r="S33" s="6" t="s">
        <v>154</v>
      </c>
      <c r="T33">
        <v>28</v>
      </c>
      <c r="U33" s="6" t="s">
        <v>154</v>
      </c>
      <c r="V33">
        <v>24</v>
      </c>
      <c r="W33" s="6" t="s">
        <v>154</v>
      </c>
      <c r="X33">
        <v>78000</v>
      </c>
      <c r="Y33" t="s">
        <v>307</v>
      </c>
      <c r="Z33" s="6">
        <v>0</v>
      </c>
      <c r="AA33" t="s">
        <v>308</v>
      </c>
      <c r="AB33" s="4" t="s">
        <v>364</v>
      </c>
      <c r="AC33" s="4" t="s">
        <v>398</v>
      </c>
      <c r="AD33" t="s">
        <v>413</v>
      </c>
      <c r="AE33" s="4" t="s">
        <v>398</v>
      </c>
      <c r="AF33" s="5">
        <v>45504</v>
      </c>
    </row>
    <row r="34" spans="1:32" x14ac:dyDescent="0.35">
      <c r="A34">
        <v>2024</v>
      </c>
      <c r="B34" s="2" t="s">
        <v>179</v>
      </c>
      <c r="C34" s="3" t="s">
        <v>180</v>
      </c>
      <c r="D34" t="s">
        <v>251</v>
      </c>
      <c r="E34" t="s">
        <v>252</v>
      </c>
      <c r="F34" t="s">
        <v>260</v>
      </c>
      <c r="G34" t="s">
        <v>201</v>
      </c>
      <c r="H34" t="s">
        <v>210</v>
      </c>
      <c r="I34" t="s">
        <v>81</v>
      </c>
      <c r="J34" t="s">
        <v>321</v>
      </c>
      <c r="K34" s="2" t="s">
        <v>330</v>
      </c>
      <c r="L34" t="s">
        <v>89</v>
      </c>
      <c r="M34" t="s">
        <v>304</v>
      </c>
      <c r="N34">
        <v>340</v>
      </c>
      <c r="O34" t="s">
        <v>305</v>
      </c>
      <c r="P34" t="s">
        <v>112</v>
      </c>
      <c r="Q34" t="s">
        <v>306</v>
      </c>
      <c r="R34">
        <v>240280004</v>
      </c>
      <c r="S34" s="6" t="s">
        <v>154</v>
      </c>
      <c r="T34">
        <v>28</v>
      </c>
      <c r="U34" s="6" t="s">
        <v>154</v>
      </c>
      <c r="V34">
        <v>24</v>
      </c>
      <c r="W34" s="6" t="s">
        <v>154</v>
      </c>
      <c r="X34">
        <v>78000</v>
      </c>
      <c r="Y34" t="s">
        <v>307</v>
      </c>
      <c r="Z34" s="6">
        <v>0</v>
      </c>
      <c r="AA34" t="s">
        <v>308</v>
      </c>
      <c r="AB34" s="4" t="s">
        <v>365</v>
      </c>
      <c r="AC34" s="4" t="s">
        <v>399</v>
      </c>
      <c r="AD34" t="s">
        <v>413</v>
      </c>
      <c r="AE34" s="4" t="s">
        <v>399</v>
      </c>
      <c r="AF34" s="5">
        <v>45504</v>
      </c>
    </row>
    <row r="35" spans="1:32" x14ac:dyDescent="0.35">
      <c r="A35">
        <v>2024</v>
      </c>
      <c r="B35" s="2" t="s">
        <v>179</v>
      </c>
      <c r="C35" s="3" t="s">
        <v>180</v>
      </c>
      <c r="D35" t="s">
        <v>251</v>
      </c>
      <c r="E35" t="s">
        <v>252</v>
      </c>
      <c r="F35" t="s">
        <v>261</v>
      </c>
      <c r="G35" t="s">
        <v>262</v>
      </c>
      <c r="H35" t="s">
        <v>263</v>
      </c>
      <c r="I35" t="s">
        <v>82</v>
      </c>
      <c r="J35" t="s">
        <v>321</v>
      </c>
      <c r="K35" s="2" t="s">
        <v>331</v>
      </c>
      <c r="L35" t="s">
        <v>89</v>
      </c>
      <c r="M35" t="s">
        <v>304</v>
      </c>
      <c r="N35">
        <v>340</v>
      </c>
      <c r="O35" t="s">
        <v>305</v>
      </c>
      <c r="P35" t="s">
        <v>112</v>
      </c>
      <c r="Q35" t="s">
        <v>306</v>
      </c>
      <c r="R35">
        <v>240280004</v>
      </c>
      <c r="S35" s="6" t="s">
        <v>154</v>
      </c>
      <c r="T35">
        <v>28</v>
      </c>
      <c r="U35" s="6" t="s">
        <v>154</v>
      </c>
      <c r="V35">
        <v>24</v>
      </c>
      <c r="W35" s="6" t="s">
        <v>154</v>
      </c>
      <c r="X35">
        <v>78000</v>
      </c>
      <c r="Y35" t="s">
        <v>307</v>
      </c>
      <c r="Z35" s="6">
        <v>0</v>
      </c>
      <c r="AA35" t="s">
        <v>308</v>
      </c>
      <c r="AB35" s="4" t="s">
        <v>366</v>
      </c>
      <c r="AC35" s="4" t="s">
        <v>400</v>
      </c>
      <c r="AD35" t="s">
        <v>413</v>
      </c>
      <c r="AE35" s="4" t="s">
        <v>400</v>
      </c>
      <c r="AF35" s="5">
        <v>45504</v>
      </c>
    </row>
    <row r="36" spans="1:32" x14ac:dyDescent="0.35">
      <c r="A36">
        <v>2024</v>
      </c>
      <c r="B36" s="2" t="s">
        <v>179</v>
      </c>
      <c r="C36" s="3" t="s">
        <v>180</v>
      </c>
      <c r="D36" t="s">
        <v>251</v>
      </c>
      <c r="E36" t="s">
        <v>252</v>
      </c>
      <c r="F36" t="s">
        <v>264</v>
      </c>
      <c r="G36" t="s">
        <v>265</v>
      </c>
      <c r="H36" t="s">
        <v>266</v>
      </c>
      <c r="I36" t="s">
        <v>81</v>
      </c>
      <c r="J36" t="s">
        <v>332</v>
      </c>
      <c r="K36" s="2" t="s">
        <v>327</v>
      </c>
      <c r="L36" t="s">
        <v>89</v>
      </c>
      <c r="M36" t="s">
        <v>304</v>
      </c>
      <c r="N36">
        <v>340</v>
      </c>
      <c r="O36" t="s">
        <v>305</v>
      </c>
      <c r="P36" t="s">
        <v>112</v>
      </c>
      <c r="Q36" t="s">
        <v>306</v>
      </c>
      <c r="R36">
        <v>240280004</v>
      </c>
      <c r="S36" s="6" t="s">
        <v>154</v>
      </c>
      <c r="T36">
        <v>28</v>
      </c>
      <c r="U36" s="6" t="s">
        <v>154</v>
      </c>
      <c r="V36">
        <v>24</v>
      </c>
      <c r="W36" s="6" t="s">
        <v>154</v>
      </c>
      <c r="X36">
        <v>78000</v>
      </c>
      <c r="Y36" t="s">
        <v>307</v>
      </c>
      <c r="Z36" s="6">
        <v>0</v>
      </c>
      <c r="AA36" t="s">
        <v>308</v>
      </c>
      <c r="AB36" s="4" t="s">
        <v>367</v>
      </c>
      <c r="AC36" s="4" t="s">
        <v>401</v>
      </c>
      <c r="AD36" t="s">
        <v>413</v>
      </c>
      <c r="AE36" s="4" t="s">
        <v>401</v>
      </c>
      <c r="AF36" s="5">
        <v>45504</v>
      </c>
    </row>
    <row r="37" spans="1:32" x14ac:dyDescent="0.35">
      <c r="A37">
        <v>2024</v>
      </c>
      <c r="B37" s="2" t="s">
        <v>179</v>
      </c>
      <c r="C37" s="3" t="s">
        <v>180</v>
      </c>
      <c r="D37" t="s">
        <v>251</v>
      </c>
      <c r="E37" t="s">
        <v>252</v>
      </c>
      <c r="F37" t="s">
        <v>267</v>
      </c>
      <c r="G37" t="s">
        <v>268</v>
      </c>
      <c r="H37" t="s">
        <v>269</v>
      </c>
      <c r="I37" t="s">
        <v>81</v>
      </c>
      <c r="J37" t="s">
        <v>332</v>
      </c>
      <c r="K37" s="2" t="s">
        <v>327</v>
      </c>
      <c r="L37" t="s">
        <v>89</v>
      </c>
      <c r="M37" t="s">
        <v>304</v>
      </c>
      <c r="N37">
        <v>340</v>
      </c>
      <c r="O37" t="s">
        <v>305</v>
      </c>
      <c r="P37" t="s">
        <v>112</v>
      </c>
      <c r="Q37" t="s">
        <v>306</v>
      </c>
      <c r="R37">
        <v>240280004</v>
      </c>
      <c r="S37" s="6" t="s">
        <v>154</v>
      </c>
      <c r="T37">
        <v>28</v>
      </c>
      <c r="U37" s="6" t="s">
        <v>154</v>
      </c>
      <c r="V37">
        <v>24</v>
      </c>
      <c r="W37" s="6" t="s">
        <v>154</v>
      </c>
      <c r="X37">
        <v>78000</v>
      </c>
      <c r="Y37" t="s">
        <v>307</v>
      </c>
      <c r="Z37" s="6">
        <v>0</v>
      </c>
      <c r="AA37" t="s">
        <v>308</v>
      </c>
      <c r="AB37" s="4" t="s">
        <v>368</v>
      </c>
      <c r="AC37" s="4" t="s">
        <v>402</v>
      </c>
      <c r="AD37" t="s">
        <v>413</v>
      </c>
      <c r="AE37" s="4" t="s">
        <v>402</v>
      </c>
      <c r="AF37" s="5">
        <v>45504</v>
      </c>
    </row>
    <row r="38" spans="1:32" x14ac:dyDescent="0.35">
      <c r="A38">
        <v>2024</v>
      </c>
      <c r="B38" s="2" t="s">
        <v>179</v>
      </c>
      <c r="C38" s="3" t="s">
        <v>180</v>
      </c>
      <c r="D38" t="s">
        <v>251</v>
      </c>
      <c r="E38" t="s">
        <v>252</v>
      </c>
      <c r="F38" t="s">
        <v>270</v>
      </c>
      <c r="G38" t="s">
        <v>271</v>
      </c>
      <c r="H38" t="s">
        <v>272</v>
      </c>
      <c r="I38" t="s">
        <v>82</v>
      </c>
      <c r="J38" t="s">
        <v>332</v>
      </c>
      <c r="K38" s="2" t="s">
        <v>333</v>
      </c>
      <c r="L38" t="s">
        <v>89</v>
      </c>
      <c r="M38" t="s">
        <v>304</v>
      </c>
      <c r="N38">
        <v>340</v>
      </c>
      <c r="O38" t="s">
        <v>305</v>
      </c>
      <c r="P38" t="s">
        <v>112</v>
      </c>
      <c r="Q38" t="s">
        <v>306</v>
      </c>
      <c r="R38">
        <v>240280004</v>
      </c>
      <c r="S38" s="6" t="s">
        <v>154</v>
      </c>
      <c r="T38">
        <v>28</v>
      </c>
      <c r="U38" s="6" t="s">
        <v>154</v>
      </c>
      <c r="V38">
        <v>24</v>
      </c>
      <c r="W38" s="6" t="s">
        <v>154</v>
      </c>
      <c r="X38">
        <v>78000</v>
      </c>
      <c r="Y38" t="s">
        <v>307</v>
      </c>
      <c r="Z38" s="6">
        <v>0</v>
      </c>
      <c r="AA38" t="s">
        <v>308</v>
      </c>
      <c r="AB38" s="4" t="s">
        <v>369</v>
      </c>
      <c r="AC38" s="4" t="s">
        <v>403</v>
      </c>
      <c r="AD38" t="s">
        <v>413</v>
      </c>
      <c r="AE38" s="4" t="s">
        <v>403</v>
      </c>
      <c r="AF38" s="5">
        <v>45504</v>
      </c>
    </row>
    <row r="39" spans="1:32" x14ac:dyDescent="0.35">
      <c r="A39">
        <v>2024</v>
      </c>
      <c r="B39" s="2" t="s">
        <v>179</v>
      </c>
      <c r="C39" s="3" t="s">
        <v>180</v>
      </c>
      <c r="D39" t="s">
        <v>251</v>
      </c>
      <c r="E39" t="s">
        <v>252</v>
      </c>
      <c r="F39" t="s">
        <v>273</v>
      </c>
      <c r="G39" t="s">
        <v>274</v>
      </c>
      <c r="H39" t="s">
        <v>275</v>
      </c>
      <c r="I39" t="s">
        <v>81</v>
      </c>
      <c r="J39" t="s">
        <v>332</v>
      </c>
      <c r="K39" s="2" t="s">
        <v>327</v>
      </c>
      <c r="L39" t="s">
        <v>89</v>
      </c>
      <c r="M39" t="s">
        <v>304</v>
      </c>
      <c r="N39">
        <v>340</v>
      </c>
      <c r="O39" t="s">
        <v>305</v>
      </c>
      <c r="P39" t="s">
        <v>112</v>
      </c>
      <c r="Q39" t="s">
        <v>306</v>
      </c>
      <c r="R39">
        <v>240280004</v>
      </c>
      <c r="S39" s="6" t="s">
        <v>154</v>
      </c>
      <c r="T39">
        <v>28</v>
      </c>
      <c r="U39" s="6" t="s">
        <v>154</v>
      </c>
      <c r="V39">
        <v>24</v>
      </c>
      <c r="W39" s="6" t="s">
        <v>154</v>
      </c>
      <c r="X39">
        <v>78000</v>
      </c>
      <c r="Y39" t="s">
        <v>307</v>
      </c>
      <c r="Z39" s="6">
        <v>0</v>
      </c>
      <c r="AA39" t="s">
        <v>308</v>
      </c>
      <c r="AB39" s="4" t="s">
        <v>370</v>
      </c>
      <c r="AC39" s="4" t="s">
        <v>404</v>
      </c>
      <c r="AD39" t="s">
        <v>413</v>
      </c>
      <c r="AE39" s="4" t="s">
        <v>404</v>
      </c>
      <c r="AF39" s="5">
        <v>45504</v>
      </c>
    </row>
    <row r="40" spans="1:32" x14ac:dyDescent="0.35">
      <c r="A40">
        <v>2024</v>
      </c>
      <c r="B40" s="2" t="s">
        <v>179</v>
      </c>
      <c r="C40" s="3" t="s">
        <v>180</v>
      </c>
      <c r="D40" t="s">
        <v>251</v>
      </c>
      <c r="E40" t="s">
        <v>252</v>
      </c>
      <c r="F40" t="s">
        <v>276</v>
      </c>
      <c r="G40" t="s">
        <v>277</v>
      </c>
      <c r="H40" t="s">
        <v>278</v>
      </c>
      <c r="I40" t="s">
        <v>81</v>
      </c>
      <c r="J40" t="s">
        <v>332</v>
      </c>
      <c r="K40" s="2" t="s">
        <v>334</v>
      </c>
      <c r="L40" t="s">
        <v>89</v>
      </c>
      <c r="M40" t="s">
        <v>304</v>
      </c>
      <c r="N40">
        <v>340</v>
      </c>
      <c r="O40" t="s">
        <v>305</v>
      </c>
      <c r="P40" t="s">
        <v>112</v>
      </c>
      <c r="Q40" t="s">
        <v>306</v>
      </c>
      <c r="R40">
        <v>240280004</v>
      </c>
      <c r="S40" s="6" t="s">
        <v>154</v>
      </c>
      <c r="T40">
        <v>28</v>
      </c>
      <c r="U40" s="6" t="s">
        <v>154</v>
      </c>
      <c r="V40">
        <v>24</v>
      </c>
      <c r="W40" s="6" t="s">
        <v>154</v>
      </c>
      <c r="X40">
        <v>78000</v>
      </c>
      <c r="Y40" t="s">
        <v>307</v>
      </c>
      <c r="Z40" s="6">
        <v>0</v>
      </c>
      <c r="AA40" t="s">
        <v>308</v>
      </c>
      <c r="AB40" s="4" t="s">
        <v>371</v>
      </c>
      <c r="AC40" s="4" t="s">
        <v>386</v>
      </c>
      <c r="AD40" t="s">
        <v>413</v>
      </c>
      <c r="AE40" s="4" t="s">
        <v>386</v>
      </c>
      <c r="AF40" s="5">
        <v>45504</v>
      </c>
    </row>
    <row r="41" spans="1:32" x14ac:dyDescent="0.35">
      <c r="A41">
        <v>2024</v>
      </c>
      <c r="B41" s="2" t="s">
        <v>179</v>
      </c>
      <c r="C41" s="3" t="s">
        <v>180</v>
      </c>
      <c r="D41" t="s">
        <v>251</v>
      </c>
      <c r="E41" t="s">
        <v>252</v>
      </c>
      <c r="F41" t="s">
        <v>279</v>
      </c>
      <c r="G41" t="s">
        <v>215</v>
      </c>
      <c r="H41" t="s">
        <v>280</v>
      </c>
      <c r="I41" t="s">
        <v>81</v>
      </c>
      <c r="J41" t="s">
        <v>332</v>
      </c>
      <c r="K41" s="2" t="s">
        <v>327</v>
      </c>
      <c r="L41" t="s">
        <v>89</v>
      </c>
      <c r="M41" t="s">
        <v>304</v>
      </c>
      <c r="N41">
        <v>340</v>
      </c>
      <c r="O41" t="s">
        <v>305</v>
      </c>
      <c r="P41" t="s">
        <v>112</v>
      </c>
      <c r="Q41" t="s">
        <v>306</v>
      </c>
      <c r="R41">
        <v>240280004</v>
      </c>
      <c r="S41" s="6" t="s">
        <v>154</v>
      </c>
      <c r="T41">
        <v>28</v>
      </c>
      <c r="U41" s="6" t="s">
        <v>154</v>
      </c>
      <c r="V41">
        <v>24</v>
      </c>
      <c r="W41" s="6" t="s">
        <v>154</v>
      </c>
      <c r="X41">
        <v>78000</v>
      </c>
      <c r="Y41" t="s">
        <v>307</v>
      </c>
      <c r="Z41" s="6">
        <v>0</v>
      </c>
      <c r="AA41" t="s">
        <v>308</v>
      </c>
      <c r="AB41" s="4" t="s">
        <v>372</v>
      </c>
      <c r="AC41" s="4" t="s">
        <v>405</v>
      </c>
      <c r="AD41" t="s">
        <v>413</v>
      </c>
      <c r="AE41" s="4" t="s">
        <v>405</v>
      </c>
      <c r="AF41" s="5">
        <v>45504</v>
      </c>
    </row>
    <row r="42" spans="1:32" x14ac:dyDescent="0.35">
      <c r="A42">
        <v>2024</v>
      </c>
      <c r="B42" s="2" t="s">
        <v>179</v>
      </c>
      <c r="C42" s="3" t="s">
        <v>180</v>
      </c>
      <c r="D42" t="s">
        <v>251</v>
      </c>
      <c r="E42" t="s">
        <v>252</v>
      </c>
      <c r="F42" t="s">
        <v>281</v>
      </c>
      <c r="G42" t="s">
        <v>215</v>
      </c>
      <c r="H42" t="s">
        <v>282</v>
      </c>
      <c r="I42" t="s">
        <v>81</v>
      </c>
      <c r="J42" t="s">
        <v>335</v>
      </c>
      <c r="K42" s="2" t="s">
        <v>336</v>
      </c>
      <c r="L42" t="s">
        <v>89</v>
      </c>
      <c r="M42" t="s">
        <v>304</v>
      </c>
      <c r="N42">
        <v>340</v>
      </c>
      <c r="O42" t="s">
        <v>305</v>
      </c>
      <c r="P42" t="s">
        <v>112</v>
      </c>
      <c r="Q42" t="s">
        <v>306</v>
      </c>
      <c r="R42">
        <v>240280004</v>
      </c>
      <c r="S42" s="6" t="s">
        <v>154</v>
      </c>
      <c r="T42">
        <v>28</v>
      </c>
      <c r="U42" s="6" t="s">
        <v>154</v>
      </c>
      <c r="V42">
        <v>24</v>
      </c>
      <c r="W42" s="6" t="s">
        <v>154</v>
      </c>
      <c r="X42">
        <v>78000</v>
      </c>
      <c r="Y42" t="s">
        <v>307</v>
      </c>
      <c r="Z42" s="6">
        <v>0</v>
      </c>
      <c r="AA42" t="s">
        <v>308</v>
      </c>
      <c r="AB42" s="4" t="s">
        <v>373</v>
      </c>
      <c r="AC42" s="4" t="s">
        <v>406</v>
      </c>
      <c r="AD42" t="s">
        <v>413</v>
      </c>
      <c r="AE42" s="4" t="s">
        <v>406</v>
      </c>
      <c r="AF42" s="5">
        <v>45504</v>
      </c>
    </row>
    <row r="43" spans="1:32" x14ac:dyDescent="0.35">
      <c r="A43">
        <v>2024</v>
      </c>
      <c r="B43" s="2" t="s">
        <v>179</v>
      </c>
      <c r="C43" s="3" t="s">
        <v>180</v>
      </c>
      <c r="D43" t="s">
        <v>251</v>
      </c>
      <c r="E43" t="s">
        <v>252</v>
      </c>
      <c r="F43" t="s">
        <v>283</v>
      </c>
      <c r="G43" t="s">
        <v>284</v>
      </c>
      <c r="H43" t="s">
        <v>285</v>
      </c>
      <c r="I43" t="s">
        <v>81</v>
      </c>
      <c r="J43" t="s">
        <v>335</v>
      </c>
      <c r="K43" s="2" t="s">
        <v>337</v>
      </c>
      <c r="L43" t="s">
        <v>89</v>
      </c>
      <c r="M43" t="s">
        <v>304</v>
      </c>
      <c r="N43">
        <v>340</v>
      </c>
      <c r="O43" t="s">
        <v>305</v>
      </c>
      <c r="P43" t="s">
        <v>112</v>
      </c>
      <c r="Q43" t="s">
        <v>306</v>
      </c>
      <c r="R43">
        <v>240280004</v>
      </c>
      <c r="S43" s="6" t="s">
        <v>154</v>
      </c>
      <c r="T43">
        <v>28</v>
      </c>
      <c r="U43" s="6" t="s">
        <v>154</v>
      </c>
      <c r="V43">
        <v>24</v>
      </c>
      <c r="W43" s="6" t="s">
        <v>154</v>
      </c>
      <c r="X43">
        <v>78000</v>
      </c>
      <c r="Y43" t="s">
        <v>307</v>
      </c>
      <c r="Z43" s="6">
        <v>0</v>
      </c>
      <c r="AA43" t="s">
        <v>308</v>
      </c>
      <c r="AB43" s="4" t="s">
        <v>374</v>
      </c>
      <c r="AC43" s="4" t="s">
        <v>407</v>
      </c>
      <c r="AD43" t="s">
        <v>413</v>
      </c>
      <c r="AE43" s="4" t="s">
        <v>407</v>
      </c>
      <c r="AF43" s="5">
        <v>45504</v>
      </c>
    </row>
    <row r="44" spans="1:32" x14ac:dyDescent="0.35">
      <c r="A44">
        <v>2024</v>
      </c>
      <c r="B44" s="2" t="s">
        <v>179</v>
      </c>
      <c r="C44" s="3" t="s">
        <v>180</v>
      </c>
      <c r="D44" t="s">
        <v>251</v>
      </c>
      <c r="E44" t="s">
        <v>252</v>
      </c>
      <c r="F44" t="s">
        <v>286</v>
      </c>
      <c r="G44" t="s">
        <v>287</v>
      </c>
      <c r="H44" t="s">
        <v>288</v>
      </c>
      <c r="I44" t="s">
        <v>81</v>
      </c>
      <c r="J44" t="s">
        <v>310</v>
      </c>
      <c r="K44" s="2" t="s">
        <v>338</v>
      </c>
      <c r="L44" t="s">
        <v>89</v>
      </c>
      <c r="M44" t="s">
        <v>304</v>
      </c>
      <c r="N44">
        <v>340</v>
      </c>
      <c r="O44" t="s">
        <v>305</v>
      </c>
      <c r="P44" t="s">
        <v>112</v>
      </c>
      <c r="Q44" t="s">
        <v>306</v>
      </c>
      <c r="R44">
        <v>240280004</v>
      </c>
      <c r="S44" s="6" t="s">
        <v>154</v>
      </c>
      <c r="T44">
        <v>28</v>
      </c>
      <c r="U44" s="6" t="s">
        <v>154</v>
      </c>
      <c r="V44">
        <v>24</v>
      </c>
      <c r="W44" s="6" t="s">
        <v>154</v>
      </c>
      <c r="X44">
        <v>78000</v>
      </c>
      <c r="Y44" t="s">
        <v>307</v>
      </c>
      <c r="Z44" s="6">
        <v>0</v>
      </c>
      <c r="AA44" t="s">
        <v>308</v>
      </c>
      <c r="AB44" s="4" t="s">
        <v>375</v>
      </c>
      <c r="AC44" s="4" t="s">
        <v>386</v>
      </c>
      <c r="AD44" t="s">
        <v>413</v>
      </c>
      <c r="AE44" s="4" t="s">
        <v>386</v>
      </c>
      <c r="AF44" s="5">
        <v>45504</v>
      </c>
    </row>
    <row r="45" spans="1:32" x14ac:dyDescent="0.35">
      <c r="A45">
        <v>2024</v>
      </c>
      <c r="B45" s="2" t="s">
        <v>179</v>
      </c>
      <c r="C45" s="3" t="s">
        <v>180</v>
      </c>
      <c r="D45" t="s">
        <v>251</v>
      </c>
      <c r="E45" t="s">
        <v>252</v>
      </c>
      <c r="F45" t="s">
        <v>289</v>
      </c>
      <c r="G45" t="s">
        <v>290</v>
      </c>
      <c r="H45" t="s">
        <v>274</v>
      </c>
      <c r="I45" t="s">
        <v>81</v>
      </c>
      <c r="J45" t="s">
        <v>332</v>
      </c>
      <c r="K45" s="2" t="s">
        <v>327</v>
      </c>
      <c r="L45" t="s">
        <v>89</v>
      </c>
      <c r="M45" t="s">
        <v>304</v>
      </c>
      <c r="N45">
        <v>340</v>
      </c>
      <c r="O45" t="s">
        <v>305</v>
      </c>
      <c r="P45" t="s">
        <v>112</v>
      </c>
      <c r="Q45" t="s">
        <v>306</v>
      </c>
      <c r="R45">
        <v>240280004</v>
      </c>
      <c r="S45" s="6" t="s">
        <v>154</v>
      </c>
      <c r="T45">
        <v>28</v>
      </c>
      <c r="U45" s="6" t="s">
        <v>154</v>
      </c>
      <c r="V45">
        <v>24</v>
      </c>
      <c r="W45" s="6" t="s">
        <v>154</v>
      </c>
      <c r="X45">
        <v>78000</v>
      </c>
      <c r="Y45" t="s">
        <v>307</v>
      </c>
      <c r="Z45" s="6">
        <v>0</v>
      </c>
      <c r="AA45" t="s">
        <v>308</v>
      </c>
      <c r="AB45" s="4" t="s">
        <v>376</v>
      </c>
      <c r="AC45" s="4" t="s">
        <v>408</v>
      </c>
      <c r="AD45" t="s">
        <v>413</v>
      </c>
      <c r="AE45" s="4" t="s">
        <v>408</v>
      </c>
      <c r="AF45" s="5">
        <v>45504</v>
      </c>
    </row>
    <row r="46" spans="1:32" x14ac:dyDescent="0.35">
      <c r="A46">
        <v>2024</v>
      </c>
      <c r="B46" s="2" t="s">
        <v>179</v>
      </c>
      <c r="C46" s="3" t="s">
        <v>180</v>
      </c>
      <c r="D46" t="s">
        <v>251</v>
      </c>
      <c r="E46" t="s">
        <v>252</v>
      </c>
      <c r="F46" t="s">
        <v>291</v>
      </c>
      <c r="G46" t="s">
        <v>224</v>
      </c>
      <c r="H46" t="s">
        <v>292</v>
      </c>
      <c r="I46" t="s">
        <v>82</v>
      </c>
      <c r="J46" t="s">
        <v>332</v>
      </c>
      <c r="K46" s="2" t="s">
        <v>339</v>
      </c>
      <c r="L46" t="s">
        <v>89</v>
      </c>
      <c r="M46" t="s">
        <v>304</v>
      </c>
      <c r="N46">
        <v>340</v>
      </c>
      <c r="O46" t="s">
        <v>305</v>
      </c>
      <c r="P46" t="s">
        <v>112</v>
      </c>
      <c r="Q46" t="s">
        <v>306</v>
      </c>
      <c r="R46">
        <v>240280004</v>
      </c>
      <c r="S46" s="6" t="s">
        <v>154</v>
      </c>
      <c r="T46">
        <v>28</v>
      </c>
      <c r="U46" s="6" t="s">
        <v>154</v>
      </c>
      <c r="V46">
        <v>24</v>
      </c>
      <c r="W46" s="6" t="s">
        <v>154</v>
      </c>
      <c r="X46">
        <v>78000</v>
      </c>
      <c r="Y46" t="s">
        <v>307</v>
      </c>
      <c r="Z46" s="6">
        <v>0</v>
      </c>
      <c r="AA46" t="s">
        <v>308</v>
      </c>
      <c r="AB46" s="4" t="s">
        <v>377</v>
      </c>
      <c r="AC46" s="4" t="s">
        <v>409</v>
      </c>
      <c r="AD46" t="s">
        <v>413</v>
      </c>
      <c r="AE46" s="4" t="s">
        <v>409</v>
      </c>
      <c r="AF46" s="5">
        <v>45504</v>
      </c>
    </row>
    <row r="47" spans="1:32" x14ac:dyDescent="0.35">
      <c r="A47">
        <v>2024</v>
      </c>
      <c r="B47" s="2" t="s">
        <v>179</v>
      </c>
      <c r="C47" s="3" t="s">
        <v>180</v>
      </c>
      <c r="D47" t="s">
        <v>251</v>
      </c>
      <c r="E47" t="s">
        <v>252</v>
      </c>
      <c r="F47" t="s">
        <v>293</v>
      </c>
      <c r="G47" t="s">
        <v>224</v>
      </c>
      <c r="H47" t="s">
        <v>294</v>
      </c>
      <c r="I47" t="s">
        <v>82</v>
      </c>
      <c r="J47" t="s">
        <v>317</v>
      </c>
      <c r="K47" s="2" t="s">
        <v>340</v>
      </c>
      <c r="L47" t="s">
        <v>89</v>
      </c>
      <c r="M47" t="s">
        <v>304</v>
      </c>
      <c r="N47">
        <v>340</v>
      </c>
      <c r="O47" t="s">
        <v>305</v>
      </c>
      <c r="P47" t="s">
        <v>112</v>
      </c>
      <c r="Q47" t="s">
        <v>306</v>
      </c>
      <c r="R47">
        <v>240280004</v>
      </c>
      <c r="S47" s="6" t="s">
        <v>154</v>
      </c>
      <c r="T47">
        <v>28</v>
      </c>
      <c r="U47" s="6" t="s">
        <v>154</v>
      </c>
      <c r="V47">
        <v>24</v>
      </c>
      <c r="W47" s="6" t="s">
        <v>154</v>
      </c>
      <c r="X47">
        <v>78000</v>
      </c>
      <c r="Y47" t="s">
        <v>307</v>
      </c>
      <c r="Z47" s="6">
        <v>0</v>
      </c>
      <c r="AA47" t="s">
        <v>308</v>
      </c>
      <c r="AB47" s="4" t="s">
        <v>378</v>
      </c>
      <c r="AC47" s="4" t="s">
        <v>410</v>
      </c>
      <c r="AD47" t="s">
        <v>413</v>
      </c>
      <c r="AE47" s="4" t="s">
        <v>410</v>
      </c>
      <c r="AF47" s="5">
        <v>45504</v>
      </c>
    </row>
    <row r="48" spans="1:32" x14ac:dyDescent="0.35">
      <c r="A48">
        <v>2024</v>
      </c>
      <c r="B48" s="2" t="s">
        <v>179</v>
      </c>
      <c r="C48" s="3" t="s">
        <v>180</v>
      </c>
      <c r="D48" t="s">
        <v>251</v>
      </c>
      <c r="E48" t="s">
        <v>252</v>
      </c>
      <c r="F48" t="s">
        <v>295</v>
      </c>
      <c r="G48" t="s">
        <v>296</v>
      </c>
      <c r="H48" t="s">
        <v>297</v>
      </c>
      <c r="I48" t="s">
        <v>82</v>
      </c>
      <c r="J48" t="s">
        <v>332</v>
      </c>
      <c r="K48" s="2" t="s">
        <v>341</v>
      </c>
      <c r="L48" t="s">
        <v>89</v>
      </c>
      <c r="M48" t="s">
        <v>304</v>
      </c>
      <c r="N48">
        <v>340</v>
      </c>
      <c r="O48" t="s">
        <v>305</v>
      </c>
      <c r="P48" t="s">
        <v>112</v>
      </c>
      <c r="Q48" t="s">
        <v>306</v>
      </c>
      <c r="R48">
        <v>240280004</v>
      </c>
      <c r="S48" s="6" t="s">
        <v>154</v>
      </c>
      <c r="T48">
        <v>28</v>
      </c>
      <c r="U48" s="6" t="s">
        <v>154</v>
      </c>
      <c r="V48">
        <v>24</v>
      </c>
      <c r="W48" s="6" t="s">
        <v>154</v>
      </c>
      <c r="X48">
        <v>78000</v>
      </c>
      <c r="Y48" t="s">
        <v>307</v>
      </c>
      <c r="Z48" s="6">
        <v>0</v>
      </c>
      <c r="AA48" t="s">
        <v>308</v>
      </c>
      <c r="AB48" s="4" t="s">
        <v>379</v>
      </c>
      <c r="AC48" s="4" t="s">
        <v>386</v>
      </c>
      <c r="AD48" t="s">
        <v>413</v>
      </c>
      <c r="AE48" s="4" t="s">
        <v>386</v>
      </c>
      <c r="AF48" s="5">
        <v>45504</v>
      </c>
    </row>
    <row r="49" spans="1:32" x14ac:dyDescent="0.35">
      <c r="A49">
        <v>2024</v>
      </c>
      <c r="B49" s="2" t="s">
        <v>179</v>
      </c>
      <c r="C49" s="3" t="s">
        <v>180</v>
      </c>
      <c r="D49" t="s">
        <v>251</v>
      </c>
      <c r="E49" t="s">
        <v>252</v>
      </c>
      <c r="F49" t="s">
        <v>298</v>
      </c>
      <c r="G49" t="s">
        <v>210</v>
      </c>
      <c r="H49" t="s">
        <v>299</v>
      </c>
      <c r="I49" t="s">
        <v>82</v>
      </c>
      <c r="J49" t="s">
        <v>321</v>
      </c>
      <c r="K49" s="2" t="s">
        <v>327</v>
      </c>
      <c r="L49" t="s">
        <v>89</v>
      </c>
      <c r="M49" t="s">
        <v>304</v>
      </c>
      <c r="N49">
        <v>340</v>
      </c>
      <c r="O49" t="s">
        <v>305</v>
      </c>
      <c r="P49" t="s">
        <v>112</v>
      </c>
      <c r="Q49" t="s">
        <v>306</v>
      </c>
      <c r="R49">
        <v>240280004</v>
      </c>
      <c r="S49" s="6" t="s">
        <v>154</v>
      </c>
      <c r="T49">
        <v>28</v>
      </c>
      <c r="U49" s="6" t="s">
        <v>154</v>
      </c>
      <c r="V49">
        <v>24</v>
      </c>
      <c r="W49" s="6" t="s">
        <v>154</v>
      </c>
      <c r="X49">
        <v>78000</v>
      </c>
      <c r="Y49" t="s">
        <v>307</v>
      </c>
      <c r="Z49" s="6">
        <v>0</v>
      </c>
      <c r="AA49" t="s">
        <v>308</v>
      </c>
      <c r="AB49" s="4" t="s">
        <v>380</v>
      </c>
      <c r="AC49" s="4" t="s">
        <v>411</v>
      </c>
      <c r="AD49" t="s">
        <v>413</v>
      </c>
      <c r="AE49" s="4" t="s">
        <v>411</v>
      </c>
      <c r="AF49" s="5">
        <v>45504</v>
      </c>
    </row>
    <row r="50" spans="1:32" x14ac:dyDescent="0.35">
      <c r="A50">
        <v>2024</v>
      </c>
      <c r="B50" s="2" t="s">
        <v>179</v>
      </c>
      <c r="C50" s="3" t="s">
        <v>180</v>
      </c>
      <c r="D50" t="s">
        <v>251</v>
      </c>
      <c r="E50" t="s">
        <v>252</v>
      </c>
      <c r="F50" t="s">
        <v>300</v>
      </c>
      <c r="G50" t="s">
        <v>301</v>
      </c>
      <c r="H50" t="s">
        <v>206</v>
      </c>
      <c r="I50" t="s">
        <v>82</v>
      </c>
      <c r="J50" t="s">
        <v>332</v>
      </c>
      <c r="K50" s="2" t="s">
        <v>327</v>
      </c>
      <c r="L50" t="s">
        <v>89</v>
      </c>
      <c r="M50" t="s">
        <v>304</v>
      </c>
      <c r="N50">
        <v>340</v>
      </c>
      <c r="O50" t="s">
        <v>305</v>
      </c>
      <c r="P50" t="s">
        <v>112</v>
      </c>
      <c r="Q50" t="s">
        <v>306</v>
      </c>
      <c r="R50">
        <v>240280004</v>
      </c>
      <c r="S50" s="6" t="s">
        <v>154</v>
      </c>
      <c r="T50">
        <v>28</v>
      </c>
      <c r="U50" s="6" t="s">
        <v>154</v>
      </c>
      <c r="V50">
        <v>24</v>
      </c>
      <c r="W50" s="6" t="s">
        <v>154</v>
      </c>
      <c r="X50">
        <v>78000</v>
      </c>
      <c r="Y50" t="s">
        <v>307</v>
      </c>
      <c r="Z50" s="6">
        <v>0</v>
      </c>
      <c r="AA50" t="s">
        <v>308</v>
      </c>
      <c r="AB50" s="4" t="s">
        <v>381</v>
      </c>
      <c r="AC50" s="4" t="s">
        <v>412</v>
      </c>
      <c r="AD50" t="s">
        <v>413</v>
      </c>
      <c r="AE50" s="4" t="s">
        <v>412</v>
      </c>
      <c r="AF50" s="5">
        <v>45504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51:W201">
      <formula1>Hidden_422</formula1>
    </dataValidation>
  </dataValidations>
  <hyperlinks>
    <hyperlink ref="AC8" r:id="rId1"/>
    <hyperlink ref="AB8" r:id="rId2"/>
    <hyperlink ref="AB9" r:id="rId3"/>
    <hyperlink ref="AB10" r:id="rId4"/>
    <hyperlink ref="AB11" r:id="rId5"/>
    <hyperlink ref="AB12" r:id="rId6"/>
    <hyperlink ref="AB13" r:id="rId7"/>
    <hyperlink ref="AB14" r:id="rId8"/>
    <hyperlink ref="AB15" r:id="rId9"/>
    <hyperlink ref="AB16" r:id="rId10"/>
    <hyperlink ref="AB17" r:id="rId11"/>
    <hyperlink ref="AB18" r:id="rId12"/>
    <hyperlink ref="AB19" r:id="rId13"/>
    <hyperlink ref="AB20" r:id="rId14"/>
    <hyperlink ref="AB21" r:id="rId15"/>
    <hyperlink ref="AB22" r:id="rId16"/>
    <hyperlink ref="AB24" r:id="rId17"/>
    <hyperlink ref="AB25" r:id="rId18"/>
    <hyperlink ref="AB26" r:id="rId19"/>
    <hyperlink ref="AB27" r:id="rId20"/>
    <hyperlink ref="AB28" r:id="rId21"/>
    <hyperlink ref="AB29" r:id="rId22"/>
    <hyperlink ref="AB30" r:id="rId23"/>
    <hyperlink ref="AB31" r:id="rId24"/>
    <hyperlink ref="AB32" r:id="rId25"/>
    <hyperlink ref="AB33" r:id="rId26"/>
    <hyperlink ref="AB34" r:id="rId27"/>
    <hyperlink ref="AB35" r:id="rId28"/>
    <hyperlink ref="AB36" r:id="rId29"/>
    <hyperlink ref="AB37" r:id="rId30"/>
    <hyperlink ref="AB38" r:id="rId31"/>
    <hyperlink ref="AB39" r:id="rId32"/>
    <hyperlink ref="AB40" r:id="rId33"/>
    <hyperlink ref="AB41" r:id="rId34"/>
    <hyperlink ref="AB42" r:id="rId35"/>
    <hyperlink ref="AB43" r:id="rId36"/>
    <hyperlink ref="AB44" r:id="rId37"/>
    <hyperlink ref="AB45" r:id="rId38"/>
    <hyperlink ref="AB46" r:id="rId39"/>
    <hyperlink ref="AB47" r:id="rId40"/>
    <hyperlink ref="AB48" r:id="rId41"/>
    <hyperlink ref="AB49" r:id="rId42"/>
    <hyperlink ref="AB50" r:id="rId43"/>
    <hyperlink ref="AB23" r:id="rId44"/>
    <hyperlink ref="AC9" r:id="rId45"/>
    <hyperlink ref="AC10" r:id="rId46"/>
    <hyperlink ref="AC11" r:id="rId47"/>
    <hyperlink ref="AC12" r:id="rId48"/>
    <hyperlink ref="AC13" r:id="rId49"/>
    <hyperlink ref="AC14" r:id="rId50"/>
    <hyperlink ref="AC15" r:id="rId51"/>
    <hyperlink ref="AC16" r:id="rId52"/>
    <hyperlink ref="AC17" r:id="rId53"/>
    <hyperlink ref="AC18" r:id="rId54"/>
    <hyperlink ref="AC19" r:id="rId55"/>
    <hyperlink ref="AC20" r:id="rId56"/>
    <hyperlink ref="AC21" r:id="rId57"/>
    <hyperlink ref="AC22" r:id="rId58"/>
    <hyperlink ref="AC23" r:id="rId59"/>
    <hyperlink ref="AC24" r:id="rId60"/>
    <hyperlink ref="AC25" r:id="rId61"/>
    <hyperlink ref="AC26" r:id="rId62"/>
    <hyperlink ref="AC27" r:id="rId63"/>
    <hyperlink ref="AC28" r:id="rId64"/>
    <hyperlink ref="AC29" r:id="rId65"/>
    <hyperlink ref="AC30" r:id="rId66"/>
    <hyperlink ref="AC31" r:id="rId67"/>
    <hyperlink ref="AC32" r:id="rId68"/>
    <hyperlink ref="AC33" r:id="rId69"/>
    <hyperlink ref="AC34" r:id="rId70"/>
    <hyperlink ref="AC35" r:id="rId71"/>
    <hyperlink ref="AC36" r:id="rId72"/>
    <hyperlink ref="AC37" r:id="rId73"/>
    <hyperlink ref="AC38" r:id="rId74"/>
    <hyperlink ref="AC39" r:id="rId75"/>
    <hyperlink ref="AC40" r:id="rId76"/>
    <hyperlink ref="AC41" r:id="rId77"/>
    <hyperlink ref="AC42" r:id="rId78"/>
    <hyperlink ref="AC43" r:id="rId79"/>
    <hyperlink ref="AC44" r:id="rId80"/>
    <hyperlink ref="AC45" r:id="rId81"/>
    <hyperlink ref="AC46" r:id="rId82"/>
    <hyperlink ref="AC47" r:id="rId83"/>
    <hyperlink ref="AC48" r:id="rId84"/>
    <hyperlink ref="AC49" r:id="rId85"/>
    <hyperlink ref="AC50" r:id="rId86"/>
    <hyperlink ref="AE8" r:id="rId87"/>
    <hyperlink ref="AE9" r:id="rId88"/>
    <hyperlink ref="AE10" r:id="rId89"/>
    <hyperlink ref="AE11" r:id="rId90"/>
    <hyperlink ref="AE12" r:id="rId91"/>
    <hyperlink ref="AE13" r:id="rId92"/>
    <hyperlink ref="AE14" r:id="rId93"/>
    <hyperlink ref="AE15" r:id="rId94"/>
    <hyperlink ref="AE16" r:id="rId95"/>
    <hyperlink ref="AE17" r:id="rId96"/>
    <hyperlink ref="AE18" r:id="rId97"/>
    <hyperlink ref="AE19" r:id="rId98"/>
    <hyperlink ref="AE20" r:id="rId99"/>
    <hyperlink ref="AE21" r:id="rId100"/>
    <hyperlink ref="AE22" r:id="rId101"/>
    <hyperlink ref="AE23" r:id="rId102"/>
    <hyperlink ref="AE24" r:id="rId103"/>
    <hyperlink ref="AE25" r:id="rId104"/>
    <hyperlink ref="AE26" r:id="rId105"/>
    <hyperlink ref="AE27" r:id="rId106"/>
    <hyperlink ref="AE28" r:id="rId107"/>
    <hyperlink ref="AE29" r:id="rId108"/>
    <hyperlink ref="AE30" r:id="rId109"/>
    <hyperlink ref="AE31" r:id="rId110"/>
    <hyperlink ref="AE32" r:id="rId111"/>
    <hyperlink ref="AE33" r:id="rId112"/>
    <hyperlink ref="AE34" r:id="rId113"/>
    <hyperlink ref="AE35" r:id="rId114"/>
    <hyperlink ref="AE36" r:id="rId115"/>
    <hyperlink ref="AE37" r:id="rId116"/>
    <hyperlink ref="AE38" r:id="rId117"/>
    <hyperlink ref="AE39" r:id="rId118"/>
    <hyperlink ref="AE40" r:id="rId119"/>
    <hyperlink ref="AE41" r:id="rId120"/>
    <hyperlink ref="AE42" r:id="rId121"/>
    <hyperlink ref="AE43" r:id="rId122"/>
    <hyperlink ref="AE44" r:id="rId123"/>
    <hyperlink ref="AE45" r:id="rId124"/>
    <hyperlink ref="AE46" r:id="rId125"/>
    <hyperlink ref="AE47" r:id="rId126"/>
    <hyperlink ref="AE48" r:id="rId127"/>
    <hyperlink ref="AE49" r:id="rId128"/>
    <hyperlink ref="AE50" r:id="rId1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2024-03-21T16:48:29Z</dcterms:created>
  <dcterms:modified xsi:type="dcterms:W3CDTF">2024-09-10T19:45:08Z</dcterms:modified>
</cp:coreProperties>
</file>