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BRANZA\Desktop\SAUL\TRANSPARENCIA 2023 y 2024\TRANSPARENCIA NUEVOS FORMATOS MAYO 2024\"/>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7">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62913"/>
</workbook>
</file>

<file path=xl/sharedStrings.xml><?xml version="1.0" encoding="utf-8"?>
<sst xmlns="http://schemas.openxmlformats.org/spreadsheetml/2006/main" count="466" uniqueCount="242">
  <si>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</si>
  <si>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</si>
  <si>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</si>
  <si>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</si>
  <si>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</si>
  <si>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</si>
  <si>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</si>
  <si>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</si>
  <si>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</si>
  <si>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</si>
  <si>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</si>
  <si>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</si>
  <si>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</si>
  <si>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</si>
  <si>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571608</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</si>
  <si>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</si>
  <si>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</si>
  <si>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</si>
  <si>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</si>
  <si>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</si>
  <si>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</si>
  <si>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</si>
  <si>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</si>
  <si>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</si>
  <si>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</si>
  <si>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</si>
  <si>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</si>
  <si>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</si>
  <si>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</si>
  <si>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</si>
  <si>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</si>
  <si>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</si>
  <si>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</si>
  <si>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</si>
  <si>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</si>
  <si>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</si>
  <si>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</si>
  <si>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</si>
  <si>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</si>
  <si>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</si>
  <si>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</si>
  <si>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</si>
  <si>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</si>
  <si>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</si>
  <si>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</si>
  <si>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</si>
  <si>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</si>
  <si>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</si>
  <si>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</si>
  <si>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</si>
  <si>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</si>
  <si>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</si>
  <si>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</si>
  <si>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</si>
  <si>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</si>
  <si>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</si>
  <si>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</si>
  <si>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</si>
  <si>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</si>
  <si>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</si>
  <si>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</si>
  <si>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</si>
  <si>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</si>
  <si>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</si>
  <si>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</si>
  <si>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</si>
  <si>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</si>
  <si>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</si>
  <si>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</si>
  <si>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</si>
  <si>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</si>
  <si>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</si>
  <si>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</si>
  <si>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</si>
  <si>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</si>
  <si>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</si>
  <si>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</si>
  <si>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</si>
  <si>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</si>
  <si>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</si>
  <si>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</si>
  <si>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</si>
  <si>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</si>
  <si>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</si>
  <si>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</si>
  <si>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</si>
  <si>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</si>
  <si>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</si>
  <si>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</si>
  <si>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</si>
  <si>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</si>
  <si>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</si>
  <si>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</si>
  <si>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</si>
  <si>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</si>
  <si>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</si>
  <si>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</si>
  <si>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</si>
  <si>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</si>
  <si>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</si>
  <si>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</si>
  <si>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</si>
  <si>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</si>
  <si>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</si>
  <si>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</si>
  <si>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</si>
  <si>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</si>
  <si>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</si>
  <si>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</si>
  <si>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</si>
  <si>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</si>
  <si>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</si>
  <si>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</si>
  <si>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</si>
  <si>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</si>
  <si>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</si>
  <si>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</si>
  <si>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</si>
  <si>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</si>
  <si>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</si>
  <si>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</si>
  <si>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</si>
  <si>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</si>
  <si>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</si>
  <si>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</si>
  <si>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</si>
  <si>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</si>
  <si>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</si>
  <si>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</si>
  <si>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</si>
  <si>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</si>
  <si>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</si>
  <si>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</si>
  <si>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</si>
  <si>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</si>
  <si>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</si>
  <si>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</si>
  <si>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</si>
  <si>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</si>
  <si>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</si>
  <si>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</si>
  <si>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</si>
  <si>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</si>
  <si>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</si>
  <si>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</si>
  <si>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</si>
  <si>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</si>
  <si>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</si>
  <si>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</si>
  <si>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</si>
  <si>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</si>
  <si>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</si>
  <si>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</si>
  <si>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</si>
  <si>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</si>
  <si>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</si>
  <si>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</si>
  <si>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</si>
  <si>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</si>
  <si>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</si>
  <si>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</si>
  <si>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</si>
  <si>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</si>
  <si>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</si>
  <si>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</si>
  <si>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</si>
  <si>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</si>
  <si>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ERASMO </t>
  </si>
  <si>
    <t>PEREZ</t>
  </si>
  <si>
    <t>LUCIO</t>
  </si>
  <si>
    <t>KARINA NOHEMI</t>
  </si>
  <si>
    <t>QUINTERO</t>
  </si>
  <si>
    <t>DÍAZ</t>
  </si>
  <si>
    <t>RICARDO</t>
  </si>
  <si>
    <t>CALVILLO</t>
  </si>
  <si>
    <t>TOVAR</t>
  </si>
  <si>
    <t>CARLOS</t>
  </si>
  <si>
    <t>LOZANO</t>
  </si>
  <si>
    <t>CHAVEZ</t>
  </si>
  <si>
    <t>JOSE MARIA</t>
  </si>
  <si>
    <t>ZAPATA</t>
  </si>
  <si>
    <t>RAUL</t>
  </si>
  <si>
    <t>ORTIZ</t>
  </si>
  <si>
    <t>GONZALEZ</t>
  </si>
  <si>
    <t>DICOPLOSA S.A DE C.V.</t>
  </si>
  <si>
    <t>PETRO DERIVADOS LOS BAMBUES</t>
  </si>
  <si>
    <t>CALVILLO TOVAR RICARDO</t>
  </si>
  <si>
    <t>CARLOS LOZANO CHAVEZ</t>
  </si>
  <si>
    <t>JOSE MARIA ZAPATA PEREZ</t>
  </si>
  <si>
    <t>MATERIALES PARA LA CONSTRUCCIÓN ORTÍZ</t>
  </si>
  <si>
    <t>MEDIANA EMPRESA</t>
  </si>
  <si>
    <t>PEQUEÑA EMPRESA</t>
  </si>
  <si>
    <t>MICRO EMPRESA</t>
  </si>
  <si>
    <t>NO SE GENERA LA INFORMACION</t>
  </si>
  <si>
    <t>DIC9004244W2</t>
  </si>
  <si>
    <t>LOCC780822A24</t>
  </si>
  <si>
    <t>ZAPM581018KSA</t>
  </si>
  <si>
    <t>OIGR741011DY4</t>
  </si>
  <si>
    <t>Comercio al por mayor</t>
  </si>
  <si>
    <t>Construcción</t>
  </si>
  <si>
    <t>Comercio al por menor</t>
  </si>
  <si>
    <t>Transportes, correos y almacenamiento</t>
  </si>
  <si>
    <t>MORSE</t>
  </si>
  <si>
    <t>CARRETERA FEDERAL NUMERO 70 TRAMO SAN LUIS POTOSI RIOVERDE ESQUINA CON CALLE MONTE</t>
  </si>
  <si>
    <t>PORFIRIO DÍAZ</t>
  </si>
  <si>
    <t xml:space="preserve">MORELOS </t>
  </si>
  <si>
    <t>MARTINEZ</t>
  </si>
  <si>
    <t>CENTENARIO</t>
  </si>
  <si>
    <t>LAS PILITAS</t>
  </si>
  <si>
    <t>Ciudad Fernández</t>
  </si>
  <si>
    <t>CENTRO</t>
  </si>
  <si>
    <t>EL REFUGIO, BARRIO 1º</t>
  </si>
  <si>
    <t>SAN LUIS POTOSI</t>
  </si>
  <si>
    <t>CIUDAD FERNANDEZ</t>
  </si>
  <si>
    <t>RIOVERDE</t>
  </si>
  <si>
    <t>01 444 815 18 73</t>
  </si>
  <si>
    <t>01 487 87 2 00 32</t>
  </si>
  <si>
    <t>01 487 87 2 00 56</t>
  </si>
  <si>
    <t>487 154 01 47</t>
  </si>
  <si>
    <t>487 875 71 01</t>
  </si>
  <si>
    <t>01 487 2 04 55</t>
  </si>
  <si>
    <t>dicoplosa@hotmail.com</t>
  </si>
  <si>
    <t>cperikaglz@yahoo.com.mx</t>
  </si>
  <si>
    <t>bpe.calvillo@hotmail.com</t>
  </si>
  <si>
    <t>bordiexxpress@hotmail.com</t>
  </si>
  <si>
    <t>de_lerma@hotmail.com</t>
  </si>
  <si>
    <t>auxcredito@materialesortiz.com.mx</t>
  </si>
  <si>
    <t>PROVEDOR</t>
  </si>
  <si>
    <t>TRANSPORTISTA</t>
  </si>
  <si>
    <t>NO SE GENERA</t>
  </si>
  <si>
    <t>https://directoriosancionados.funcionpublica.gob.mx/SanFicTec/jsp/Ficha_Tecnica/SancionadosN.jsp</t>
  </si>
  <si>
    <t>AREA ADMINISTRATIVA</t>
  </si>
  <si>
    <t>ESTE CRITERIO APLICA A PARTIR DEL 01/01/2024 -&gt; Sexo (catálogo)</t>
  </si>
  <si>
    <t>http://www.cegaipslp.org.mx/HV2030Tres.nsf/nombre_de_la_vista/BF5750F69CA01A6586258703004A441C/$File/DICOPLOSA.pdf</t>
  </si>
  <si>
    <t>PDB140326EU6</t>
  </si>
  <si>
    <t xml:space="preserve">http://www.cegaipslp.org.mx/HV2030Tres.nsf/nombre_de_la_vista/ED68489D8369B10D86258703004AAC73/$File/PETRO+DERIV+LOS+BAMBUES.pdf
    </t>
  </si>
  <si>
    <t>CATR771033L89</t>
  </si>
  <si>
    <t>http://www.cegaipslp.org.mx/HV2030Tres.nsf/nombre_de_la_vista/DFDCCAD284CAFE1F86258703004B348F/$File/RIC+CALVILLO.pdf</t>
  </si>
  <si>
    <t>http://www.cegaipslp.org.mx/HV2030Tres.nsf/nombre_de_la_vista/5A62E2CB677E6AFE86258703004C0163/$File/CARLOS+LOZANO+CHAVEZ.pdf</t>
  </si>
  <si>
    <t>http://www.cegaipslp.org.mx/HV2030Tres.nsf/nombre_de_la_vista/ABE776A95349C1B386258703004D2248/$File/DON+CHEMA.pdf</t>
  </si>
  <si>
    <t xml:space="preserve">http://www.cegaipslp.org.mx/HV2030Tres.nsf/nombre_de_la_vista/0D013395AE6C538B86258703004DEDDA/$File/mat+ortiz.pdf
 </t>
  </si>
  <si>
    <t>Con fundamento en artículo 31 de la LEY DE ADQUSISIONES DEL ESTADO DE SAN LUIS POTOSI este Organismo Paramunicipal que Manejara la Operación y Administración del Servicio Público Municipal de Agua Potable y Alcantarillado de el ejido El Refugio expresa que solo podrán convocarse a empresas extranjeras en el caso en que fueran bienes o materiales de características especiales que no existan en México; aunado a esto ningún proveedor manifestó o proporciono información de que tuviera alguna filial en el extranjero, todos están dados de alta en el Servicio de Administración Tributaria, en el Instituto Mexicano del Seguro Social y expiden facturación electrónica por tanto este proveedor No tiene filial en un País Extranjero, No tiene Domicilio en el extranjero, No tiene filial en ninguna Ciudad del domicilio en el extranjero, No tiene calle del domicilio  en el extranjero ni cuenta con numero domiciliario en el extanjero; ademas de que proveedor no cuenta ni proporciono ninguna pagina web para su consulta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</si>
</sst>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0"/>
      <name val="Arial"/>
      <family val="2"/>
    </font>
    <font>
      <sz val="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3" fillId="3" borderId="0" xfId="1"/>
    <xf numFmtId="164" fontId="0" fillId="0" borderId="0" xfId="0" applyNumberFormat="1"/>
    <xf numFmtId="0" fontId="4" fillId="3" borderId="0" xfId="1" applyFont="1"/>
    <xf numFmtId="0" fontId="3" fillId="3" borderId="0" xfId="1" applyAlignment="1">
      <alignment horizontal="left" vertical="top" wrapText="1"/>
    </xf>
    <xf numFmtId="0" fontId="0" fillId="3" borderId="0" xfId="0" applyFill="1"/>
    <xf numFmtId="0" fontId="3" fillId="3" borderId="0" xfId="1" applyAlignment="1">
      <alignment horizontal="center"/>
    </xf>
    <xf numFmtId="0" fontId="3" fillId="3" borderId="0" xfId="1" quotePrefix="1"/>
    <xf numFmtId="0" fontId="5" fillId="3" borderId="0" xfId="2" applyFill="1" applyBorder="1" applyAlignment="1" applyProtection="1"/>
    <xf numFmtId="0" fontId="5" fillId="3" borderId="0" xfId="2" applyFill="1" applyAlignment="1" applyProtection="1">
      <alignment wrapText="1"/>
    </xf>
    <xf numFmtId="0" fontId="5" fillId="3" borderId="0" xfId="2" applyFill="1" applyAlignment="1" applyProtection="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perikaglz@yahoo.com.mx" TargetMode="External"/><Relationship Id="rId13" Type="http://schemas.openxmlformats.org/officeDocument/2006/relationships/hyperlink" Target="http://www.cegaipslp.org.mx/HV2020Tres.nsf/nombre_de_la_vista/5A62E2CB677E6AFE86258702004C1263/$File/CARLOS+LOZANO+CHAVEZ.pdf" TargetMode="External"/><Relationship Id="rId18" Type="http://schemas.openxmlformats.org/officeDocument/2006/relationships/hyperlink" Target="https://directoriosancionados.funcionpublica.gob.mx/SanFicTec/jsp/Ficha_Tecnica/SancionadosN.jsp" TargetMode="External"/><Relationship Id="rId3" Type="http://schemas.openxmlformats.org/officeDocument/2006/relationships/hyperlink" Target="mailto:bpe.calvillo@hotmail.com" TargetMode="External"/><Relationship Id="rId21" Type="http://schemas.openxmlformats.org/officeDocument/2006/relationships/hyperlink" Target="https://directoriosancionados.funcionpublica.gob.mx/SanFicTec/jsp/Ficha_Tecnica/SancionadosN.jsp" TargetMode="External"/><Relationship Id="rId7" Type="http://schemas.openxmlformats.org/officeDocument/2006/relationships/hyperlink" Target="mailto:dicoplosa@hotmail.com" TargetMode="External"/><Relationship Id="rId12" Type="http://schemas.openxmlformats.org/officeDocument/2006/relationships/hyperlink" Target="http://www.cegaipslp.org.mx/HV2020Tres.nsf/nombre_de_la_vista/DFDCCAD284CAFE1F86258702004B348F/$File/RIC+CALVILLO.pdf" TargetMode="External"/><Relationship Id="rId17" Type="http://schemas.openxmlformats.org/officeDocument/2006/relationships/hyperlink" Target="https://directoriosancionados.funcionpublica.gob.mx/SanFicTec/jsp/Ficha_Tecnica/SancionadosN.jsp" TargetMode="External"/><Relationship Id="rId2" Type="http://schemas.openxmlformats.org/officeDocument/2006/relationships/hyperlink" Target="mailto:cperikaglz@yahoo.com.mx" TargetMode="External"/><Relationship Id="rId16" Type="http://schemas.openxmlformats.org/officeDocument/2006/relationships/hyperlink" Target="https://directoriosancionados.funcionpublica.gob.mx/SanFicTec/jsp/Ficha_Tecnica/SancionadosN.jsp" TargetMode="External"/><Relationship Id="rId20" Type="http://schemas.openxmlformats.org/officeDocument/2006/relationships/hyperlink" Target="https://directoriosancionados.funcionpublica.gob.mx/SanFicTec/jsp/Ficha_Tecnica/SancionadosN.jsp" TargetMode="External"/><Relationship Id="rId1" Type="http://schemas.openxmlformats.org/officeDocument/2006/relationships/hyperlink" Target="mailto:dicoplosa@hotmail.com" TargetMode="External"/><Relationship Id="rId6" Type="http://schemas.openxmlformats.org/officeDocument/2006/relationships/hyperlink" Target="mailto:auxcredito@materialesortiz.com.mx" TargetMode="External"/><Relationship Id="rId11" Type="http://schemas.openxmlformats.org/officeDocument/2006/relationships/hyperlink" Target="http://www.cegaipslp.org.mx/HV2020Tres.nsf/nombre_de_la_vista/ED68489D8369B10D86258702004AAC73/$File/PETRO+DERIV+LOS+BAMBUES.pdf" TargetMode="External"/><Relationship Id="rId5" Type="http://schemas.openxmlformats.org/officeDocument/2006/relationships/hyperlink" Target="mailto:de_lerma@hotmail.com" TargetMode="External"/><Relationship Id="rId15" Type="http://schemas.openxmlformats.org/officeDocument/2006/relationships/hyperlink" Target="http://www.cegaipslp.org.mx/HV2020Tres.nsf/nombre_de_la_vista/0D033395AE6C538B86258702004DEDDA/$File/mat+ortiz.pdf" TargetMode="External"/><Relationship Id="rId10" Type="http://schemas.openxmlformats.org/officeDocument/2006/relationships/hyperlink" Target="http://www.cegaipslp.org.mx/HV2020Tres.nsf/nombre_de_la_vista/BF5750F69CA03A6586258702004A441C/$File/DICOPLOSA.pdf" TargetMode="External"/><Relationship Id="rId19" Type="http://schemas.openxmlformats.org/officeDocument/2006/relationships/hyperlink" Target="https://directoriosancionados.funcionpublica.gob.mx/SanFicTec/jsp/Ficha_Tecnica/SancionadosN.jsp" TargetMode="External"/><Relationship Id="rId4" Type="http://schemas.openxmlformats.org/officeDocument/2006/relationships/hyperlink" Target="mailto:bordiexxpress@hotmail.com" TargetMode="External"/><Relationship Id="rId9" Type="http://schemas.openxmlformats.org/officeDocument/2006/relationships/hyperlink" Target="mailto:bpe.calvillo@hotmail.com" TargetMode="External"/><Relationship Id="rId14" Type="http://schemas.openxmlformats.org/officeDocument/2006/relationships/hyperlink" Target="http://www.cegaipslp.org.mx/HV2020Tres.nsf/nombre_de_la_vista/ABE776A95349C1B386258702004D2248/$File/DON+CHEMA.pdf" TargetMode="External"/><Relationship Id="rId22"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4"/>
  <sheetViews>
    <sheetView tabSelected="1" topLeftCell="A3"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bestFit="1"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3" t="s">
        <v>1</v>
      </c>
      <c r="B2" s="14"/>
      <c r="C2" s="14"/>
      <c r="D2" s="13" t="s">
        <v>2</v>
      </c>
      <c r="E2" s="14"/>
      <c r="F2" s="14"/>
      <c r="G2" s="13" t="s">
        <v>3</v>
      </c>
      <c r="H2" s="14"/>
      <c r="I2" s="14"/>
    </row>
    <row r="3" spans="1:48" x14ac:dyDescent="0.25">
      <c r="A3" s="15" t="s">
        <v>4</v>
      </c>
      <c r="B3" s="14"/>
      <c r="C3" s="14"/>
      <c r="D3" s="15" t="s">
        <v>5</v>
      </c>
      <c r="E3" s="14"/>
      <c r="F3" s="14"/>
      <c r="G3" s="15" t="s">
        <v>6</v>
      </c>
      <c r="H3" s="14"/>
      <c r="I3" s="14"/>
    </row>
    <row r="4" spans="1:48"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v>550115</v>
      </c>
      <c r="B5">
        <v>550101</v>
      </c>
      <c r="C5">
        <v>550103</v>
      </c>
      <c r="D5">
        <v>550398</v>
      </c>
      <c r="E5">
        <v>550101</v>
      </c>
      <c r="F5">
        <v>550108</v>
      </c>
      <c r="G5">
        <v>550109</v>
      </c>
      <c r="H5" t="s">
        <v>14</v>
      </c>
      <c r="I5">
        <v>550110</v>
      </c>
      <c r="J5">
        <v>550122</v>
      </c>
      <c r="K5">
        <v>550399</v>
      </c>
      <c r="L5">
        <v>550124</v>
      </c>
      <c r="M5">
        <v>550105</v>
      </c>
      <c r="N5">
        <v>550100</v>
      </c>
      <c r="O5">
        <v>550387</v>
      </c>
      <c r="P5">
        <v>550130</v>
      </c>
      <c r="Q5">
        <v>550386</v>
      </c>
      <c r="R5">
        <v>550126</v>
      </c>
      <c r="S5">
        <v>550116</v>
      </c>
      <c r="T5">
        <v>550117</v>
      </c>
      <c r="U5">
        <v>550106</v>
      </c>
      <c r="V5">
        <v>550127</v>
      </c>
      <c r="W5">
        <v>550118</v>
      </c>
      <c r="X5">
        <v>550128</v>
      </c>
      <c r="Y5">
        <v>550119</v>
      </c>
      <c r="Z5">
        <v>550131</v>
      </c>
      <c r="AA5">
        <v>550120</v>
      </c>
      <c r="AB5">
        <v>550388</v>
      </c>
      <c r="AC5">
        <v>550121</v>
      </c>
      <c r="AD5">
        <v>550391</v>
      </c>
      <c r="AE5">
        <v>550392</v>
      </c>
      <c r="AF5">
        <v>550393</v>
      </c>
      <c r="AG5">
        <v>550394</v>
      </c>
      <c r="AH5">
        <v>550395</v>
      </c>
      <c r="AI5">
        <v>550111</v>
      </c>
      <c r="AJ5">
        <v>550396</v>
      </c>
      <c r="AK5">
        <v>550123</v>
      </c>
      <c r="AL5">
        <v>550125</v>
      </c>
      <c r="AM5">
        <v>550114</v>
      </c>
      <c r="AN5">
        <v>550397</v>
      </c>
      <c r="AO5">
        <v>550101</v>
      </c>
      <c r="AP5">
        <v>550113</v>
      </c>
      <c r="AQ5">
        <v>550385</v>
      </c>
      <c r="AR5">
        <v>550132</v>
      </c>
      <c r="AS5">
        <v>550101</v>
      </c>
      <c r="AT5">
        <v>550131</v>
      </c>
      <c r="AU5">
        <v>550390</v>
      </c>
      <c r="AV5">
        <v>550104</v>
      </c>
    </row>
    <row r="6" spans="1:48" x14ac:dyDescent="0.25">
      <c r="A6" s="13" t="s">
        <v>15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row>
    <row r="7" spans="1:48" ht="26.25" x14ac:dyDescent="0.25">
      <c r="A7" s="1" t="s">
        <v>16</v>
      </c>
      <c r="B7" s="1" t="s">
        <v>17</v>
      </c>
      <c r="C7" s="1" t="s">
        <v>18</v>
      </c>
      <c r="D7" s="1" t="s">
        <v>19</v>
      </c>
      <c r="E7" s="1" t="s">
        <v>20</v>
      </c>
      <c r="F7" s="1" t="s">
        <v>21</v>
      </c>
      <c r="G7" s="1" t="s">
        <v>22</v>
      </c>
      <c r="H7" s="1" t="s">
        <v>232</v>
      </c>
      <c r="I7" s="1" t="s">
        <v>23</v>
      </c>
      <c r="J7" s="1" t="s">
        <v>24</v>
      </c>
      <c r="K7" s="1" t="s">
        <v>25</v>
      </c>
      <c r="L7" s="1" t="s">
        <v>26</v>
      </c>
      <c r="M7" s="1" t="s">
        <v>27</v>
      </c>
      <c r="N7" s="1" t="s">
        <v>28</v>
      </c>
      <c r="O7" s="1" t="s">
        <v>29</v>
      </c>
      <c r="P7" s="1" t="s">
        <v>30</v>
      </c>
      <c r="Q7" s="1" t="s">
        <v>31</v>
      </c>
      <c r="R7" s="1" t="s">
        <v>32</v>
      </c>
      <c r="S7" s="1" t="s">
        <v>33</v>
      </c>
      <c r="T7" s="1" t="s">
        <v>34</v>
      </c>
      <c r="U7" s="1" t="s">
        <v>35</v>
      </c>
      <c r="V7" s="1" t="s">
        <v>36</v>
      </c>
      <c r="W7" s="1" t="s">
        <v>37</v>
      </c>
      <c r="X7" s="1" t="s">
        <v>38</v>
      </c>
      <c r="Y7" s="1" t="s">
        <v>39</v>
      </c>
      <c r="Z7" s="1" t="s">
        <v>40</v>
      </c>
      <c r="AA7" s="1" t="s">
        <v>41</v>
      </c>
      <c r="AB7" s="1" t="s">
        <v>42</v>
      </c>
      <c r="AC7" s="1" t="s">
        <v>43</v>
      </c>
      <c r="AD7" s="1" t="s">
        <v>44</v>
      </c>
      <c r="AE7" s="1" t="s">
        <v>45</v>
      </c>
      <c r="AF7" s="1" t="s">
        <v>46</v>
      </c>
      <c r="AG7" s="1" t="s">
        <v>47</v>
      </c>
      <c r="AH7" s="1" t="s">
        <v>48</v>
      </c>
      <c r="AI7" s="1" t="s">
        <v>49</v>
      </c>
      <c r="AJ7" s="1" t="s">
        <v>50</v>
      </c>
      <c r="AK7" s="1" t="s">
        <v>51</v>
      </c>
      <c r="AL7" s="1" t="s">
        <v>52</v>
      </c>
      <c r="AM7" s="1" t="s">
        <v>53</v>
      </c>
      <c r="AN7" s="1" t="s">
        <v>54</v>
      </c>
      <c r="AO7" s="1" t="s">
        <v>55</v>
      </c>
      <c r="AP7" s="1" t="s">
        <v>56</v>
      </c>
      <c r="AQ7" s="1" t="s">
        <v>57</v>
      </c>
      <c r="AR7" s="1" t="s">
        <v>58</v>
      </c>
      <c r="AS7" s="1" t="s">
        <v>59</v>
      </c>
      <c r="AT7" s="1" t="s">
        <v>60</v>
      </c>
      <c r="AU7" s="1" t="s">
        <v>61</v>
      </c>
      <c r="AV7" s="1" t="s">
        <v>62</v>
      </c>
    </row>
    <row r="8" spans="1:48" ht="15" customHeight="1" x14ac:dyDescent="0.25">
      <c r="A8" s="2">
        <v>2024</v>
      </c>
      <c r="B8" s="3">
        <v>45413</v>
      </c>
      <c r="C8" s="3">
        <v>45443</v>
      </c>
      <c r="D8" t="s">
        <v>64</v>
      </c>
      <c r="E8" s="2" t="s">
        <v>167</v>
      </c>
      <c r="F8" s="2" t="s">
        <v>168</v>
      </c>
      <c r="G8" s="2" t="s">
        <v>169</v>
      </c>
      <c r="H8" t="s">
        <v>65</v>
      </c>
      <c r="I8" s="4" t="s">
        <v>184</v>
      </c>
      <c r="J8" s="2" t="s">
        <v>190</v>
      </c>
      <c r="K8" t="s">
        <v>67</v>
      </c>
      <c r="L8" t="s">
        <v>193</v>
      </c>
      <c r="M8" s="2" t="s">
        <v>194</v>
      </c>
      <c r="N8" t="s">
        <v>76</v>
      </c>
      <c r="O8" t="s">
        <v>102</v>
      </c>
      <c r="P8" s="2" t="s">
        <v>198</v>
      </c>
      <c r="Q8" t="s">
        <v>109</v>
      </c>
      <c r="R8" s="2" t="s">
        <v>202</v>
      </c>
      <c r="S8" s="2">
        <v>250</v>
      </c>
      <c r="T8">
        <v>1</v>
      </c>
      <c r="U8" t="s">
        <v>134</v>
      </c>
      <c r="V8" s="2" t="s">
        <v>208</v>
      </c>
      <c r="W8" s="2">
        <v>240380001</v>
      </c>
      <c r="X8" s="2" t="s">
        <v>212</v>
      </c>
      <c r="Y8" s="7">
        <v>28</v>
      </c>
      <c r="Z8" s="2" t="s">
        <v>212</v>
      </c>
      <c r="AA8" s="2">
        <v>240380001</v>
      </c>
      <c r="AB8" t="s">
        <v>76</v>
      </c>
      <c r="AC8" s="2">
        <v>78379</v>
      </c>
      <c r="AD8" t="s">
        <v>193</v>
      </c>
      <c r="AE8" s="2" t="s">
        <v>193</v>
      </c>
      <c r="AF8" t="s">
        <v>193</v>
      </c>
      <c r="AG8" s="2" t="s">
        <v>193</v>
      </c>
      <c r="AH8" s="2" t="s">
        <v>167</v>
      </c>
      <c r="AI8" s="2" t="s">
        <v>168</v>
      </c>
      <c r="AJ8" s="2" t="s">
        <v>169</v>
      </c>
      <c r="AK8" s="8" t="s">
        <v>215</v>
      </c>
      <c r="AL8" s="9" t="s">
        <v>221</v>
      </c>
      <c r="AM8" s="7" t="s">
        <v>227</v>
      </c>
      <c r="AN8" t="s">
        <v>229</v>
      </c>
      <c r="AO8" s="8" t="s">
        <v>215</v>
      </c>
      <c r="AP8" s="9" t="s">
        <v>221</v>
      </c>
      <c r="AQ8" s="10" t="s">
        <v>233</v>
      </c>
      <c r="AR8" s="11" t="s">
        <v>230</v>
      </c>
      <c r="AS8" t="s">
        <v>231</v>
      </c>
      <c r="AT8" s="12">
        <v>45447</v>
      </c>
      <c r="AU8" s="12">
        <v>45447</v>
      </c>
      <c r="AV8" t="s">
        <v>241</v>
      </c>
    </row>
    <row r="9" spans="1:48" ht="15" customHeight="1" x14ac:dyDescent="0.25">
      <c r="A9" s="2">
        <v>2024</v>
      </c>
      <c r="B9" s="3">
        <v>45413</v>
      </c>
      <c r="C9" s="3">
        <v>45443</v>
      </c>
      <c r="D9" t="s">
        <v>64</v>
      </c>
      <c r="E9" s="2" t="s">
        <v>170</v>
      </c>
      <c r="F9" s="2" t="s">
        <v>171</v>
      </c>
      <c r="G9" s="2" t="s">
        <v>172</v>
      </c>
      <c r="H9" t="s">
        <v>66</v>
      </c>
      <c r="I9" s="4" t="s">
        <v>185</v>
      </c>
      <c r="J9" s="2" t="s">
        <v>190</v>
      </c>
      <c r="K9" t="s">
        <v>67</v>
      </c>
      <c r="L9" t="s">
        <v>193</v>
      </c>
      <c r="M9" s="2" t="s">
        <v>234</v>
      </c>
      <c r="N9" t="s">
        <v>76</v>
      </c>
      <c r="O9" t="s">
        <v>102</v>
      </c>
      <c r="P9" s="2" t="s">
        <v>198</v>
      </c>
      <c r="Q9" t="s">
        <v>103</v>
      </c>
      <c r="R9" s="5" t="s">
        <v>203</v>
      </c>
      <c r="S9" s="2">
        <v>1</v>
      </c>
      <c r="T9">
        <v>1</v>
      </c>
      <c r="U9" t="s">
        <v>132</v>
      </c>
      <c r="V9" s="2" t="s">
        <v>209</v>
      </c>
      <c r="W9" s="2">
        <v>240110001</v>
      </c>
      <c r="X9" s="2" t="s">
        <v>213</v>
      </c>
      <c r="Y9" s="7">
        <v>11</v>
      </c>
      <c r="Z9" s="2" t="s">
        <v>213</v>
      </c>
      <c r="AA9" s="2">
        <v>240110001</v>
      </c>
      <c r="AB9" t="s">
        <v>76</v>
      </c>
      <c r="AC9" s="2">
        <v>79650</v>
      </c>
      <c r="AD9" t="s">
        <v>193</v>
      </c>
      <c r="AE9" s="2" t="s">
        <v>193</v>
      </c>
      <c r="AF9" t="s">
        <v>193</v>
      </c>
      <c r="AG9" s="2" t="s">
        <v>193</v>
      </c>
      <c r="AH9" s="2" t="s">
        <v>170</v>
      </c>
      <c r="AI9" s="2" t="s">
        <v>171</v>
      </c>
      <c r="AJ9" s="2" t="s">
        <v>172</v>
      </c>
      <c r="AK9" s="2" t="s">
        <v>216</v>
      </c>
      <c r="AL9" s="9" t="s">
        <v>222</v>
      </c>
      <c r="AM9" s="7" t="s">
        <v>227</v>
      </c>
      <c r="AN9" s="2" t="s">
        <v>229</v>
      </c>
      <c r="AO9" s="2" t="s">
        <v>216</v>
      </c>
      <c r="AP9" s="9" t="s">
        <v>222</v>
      </c>
      <c r="AQ9" s="10" t="s">
        <v>235</v>
      </c>
      <c r="AR9" s="11" t="s">
        <v>230</v>
      </c>
      <c r="AS9" t="s">
        <v>231</v>
      </c>
      <c r="AT9" s="12">
        <v>45447</v>
      </c>
      <c r="AU9" s="12">
        <v>45447</v>
      </c>
      <c r="AV9" t="s">
        <v>241</v>
      </c>
    </row>
    <row r="10" spans="1:48" ht="15" customHeight="1" x14ac:dyDescent="0.25">
      <c r="A10" s="2">
        <v>2024</v>
      </c>
      <c r="B10" s="3">
        <v>45413</v>
      </c>
      <c r="C10" s="3">
        <v>45443</v>
      </c>
      <c r="D10" t="s">
        <v>64</v>
      </c>
      <c r="E10" s="2" t="s">
        <v>173</v>
      </c>
      <c r="F10" s="2" t="s">
        <v>174</v>
      </c>
      <c r="G10" s="2" t="s">
        <v>175</v>
      </c>
      <c r="H10" t="s">
        <v>65</v>
      </c>
      <c r="I10" s="4" t="s">
        <v>186</v>
      </c>
      <c r="J10" s="2" t="s">
        <v>191</v>
      </c>
      <c r="K10" t="s">
        <v>67</v>
      </c>
      <c r="L10" t="s">
        <v>193</v>
      </c>
      <c r="M10" s="2" t="s">
        <v>236</v>
      </c>
      <c r="N10" t="s">
        <v>76</v>
      </c>
      <c r="O10" t="s">
        <v>102</v>
      </c>
      <c r="P10" s="2" t="s">
        <v>199</v>
      </c>
      <c r="Q10" t="s">
        <v>109</v>
      </c>
      <c r="R10" s="2" t="s">
        <v>204</v>
      </c>
      <c r="S10" s="2">
        <v>114</v>
      </c>
      <c r="T10">
        <v>1</v>
      </c>
      <c r="U10" t="s">
        <v>134</v>
      </c>
      <c r="V10" s="2" t="s">
        <v>210</v>
      </c>
      <c r="W10" s="2">
        <v>240340001</v>
      </c>
      <c r="X10" s="2" t="s">
        <v>214</v>
      </c>
      <c r="Y10" s="7">
        <v>24</v>
      </c>
      <c r="Z10" s="2" t="s">
        <v>214</v>
      </c>
      <c r="AA10" s="2">
        <v>240340001</v>
      </c>
      <c r="AB10" t="s">
        <v>76</v>
      </c>
      <c r="AC10" s="2">
        <v>79610</v>
      </c>
      <c r="AD10" t="s">
        <v>193</v>
      </c>
      <c r="AE10" s="2" t="s">
        <v>193</v>
      </c>
      <c r="AF10" t="s">
        <v>193</v>
      </c>
      <c r="AG10" s="2" t="s">
        <v>193</v>
      </c>
      <c r="AH10" s="2" t="s">
        <v>173</v>
      </c>
      <c r="AI10" s="2" t="s">
        <v>174</v>
      </c>
      <c r="AJ10" s="2" t="s">
        <v>175</v>
      </c>
      <c r="AK10" s="2" t="s">
        <v>217</v>
      </c>
      <c r="AL10" s="9" t="s">
        <v>223</v>
      </c>
      <c r="AM10" s="7" t="s">
        <v>227</v>
      </c>
      <c r="AN10" s="2" t="s">
        <v>229</v>
      </c>
      <c r="AO10" s="2" t="s">
        <v>217</v>
      </c>
      <c r="AP10" s="9" t="s">
        <v>223</v>
      </c>
      <c r="AQ10" s="10" t="s">
        <v>237</v>
      </c>
      <c r="AR10" s="11" t="s">
        <v>230</v>
      </c>
      <c r="AS10" t="s">
        <v>231</v>
      </c>
      <c r="AT10" s="12">
        <v>45447</v>
      </c>
      <c r="AU10" s="12">
        <v>45447</v>
      </c>
      <c r="AV10" t="s">
        <v>241</v>
      </c>
    </row>
    <row r="11" spans="1:48" ht="15" customHeight="1" x14ac:dyDescent="0.25">
      <c r="A11" s="2">
        <v>2024</v>
      </c>
      <c r="B11" s="3">
        <v>45413</v>
      </c>
      <c r="C11" s="3">
        <v>45443</v>
      </c>
      <c r="D11" t="s">
        <v>64</v>
      </c>
      <c r="E11" s="2" t="s">
        <v>176</v>
      </c>
      <c r="F11" s="2" t="s">
        <v>177</v>
      </c>
      <c r="G11" s="2" t="s">
        <v>178</v>
      </c>
      <c r="H11" t="s">
        <v>65</v>
      </c>
      <c r="I11" s="4" t="s">
        <v>187</v>
      </c>
      <c r="J11" s="2" t="s">
        <v>192</v>
      </c>
      <c r="K11" t="s">
        <v>67</v>
      </c>
      <c r="L11" t="s">
        <v>193</v>
      </c>
      <c r="M11" s="2" t="s">
        <v>195</v>
      </c>
      <c r="N11" t="s">
        <v>76</v>
      </c>
      <c r="O11" t="s">
        <v>102</v>
      </c>
      <c r="P11" s="2" t="s">
        <v>200</v>
      </c>
      <c r="Q11" t="s">
        <v>109</v>
      </c>
      <c r="R11" s="2" t="s">
        <v>205</v>
      </c>
      <c r="S11" s="2">
        <v>717</v>
      </c>
      <c r="T11">
        <v>1</v>
      </c>
      <c r="U11" t="s">
        <v>134</v>
      </c>
      <c r="V11" s="2" t="s">
        <v>210</v>
      </c>
      <c r="W11" s="2">
        <v>240340001</v>
      </c>
      <c r="X11" s="2" t="s">
        <v>214</v>
      </c>
      <c r="Y11" s="7">
        <v>24</v>
      </c>
      <c r="Z11" s="2" t="s">
        <v>214</v>
      </c>
      <c r="AA11" s="2">
        <v>240340001</v>
      </c>
      <c r="AB11" t="s">
        <v>76</v>
      </c>
      <c r="AC11" s="2">
        <v>79610</v>
      </c>
      <c r="AD11" t="s">
        <v>193</v>
      </c>
      <c r="AE11" s="2" t="s">
        <v>193</v>
      </c>
      <c r="AF11" t="s">
        <v>193</v>
      </c>
      <c r="AG11" s="2" t="s">
        <v>193</v>
      </c>
      <c r="AH11" s="2" t="s">
        <v>176</v>
      </c>
      <c r="AI11" s="2" t="s">
        <v>177</v>
      </c>
      <c r="AJ11" s="2" t="s">
        <v>178</v>
      </c>
      <c r="AK11" s="2" t="s">
        <v>218</v>
      </c>
      <c r="AL11" s="9" t="s">
        <v>224</v>
      </c>
      <c r="AM11" s="7" t="s">
        <v>227</v>
      </c>
      <c r="AN11" s="2" t="s">
        <v>229</v>
      </c>
      <c r="AO11" s="2" t="s">
        <v>218</v>
      </c>
      <c r="AP11" s="2" t="s">
        <v>193</v>
      </c>
      <c r="AQ11" s="10" t="s">
        <v>238</v>
      </c>
      <c r="AR11" s="11" t="s">
        <v>230</v>
      </c>
      <c r="AS11" s="2" t="s">
        <v>231</v>
      </c>
      <c r="AT11" s="12">
        <v>45447</v>
      </c>
      <c r="AU11" s="12">
        <v>45447</v>
      </c>
      <c r="AV11" t="s">
        <v>241</v>
      </c>
    </row>
    <row r="12" spans="1:48" ht="15" customHeight="1" x14ac:dyDescent="0.25">
      <c r="A12" s="2">
        <v>2024</v>
      </c>
      <c r="B12" s="3">
        <v>45413</v>
      </c>
      <c r="C12" s="3">
        <v>45443</v>
      </c>
      <c r="D12" t="s">
        <v>64</v>
      </c>
      <c r="E12" s="2" t="s">
        <v>179</v>
      </c>
      <c r="F12" s="2" t="s">
        <v>180</v>
      </c>
      <c r="G12" s="2" t="s">
        <v>168</v>
      </c>
      <c r="H12" t="s">
        <v>65</v>
      </c>
      <c r="I12" s="4" t="s">
        <v>188</v>
      </c>
      <c r="J12" s="2" t="s">
        <v>192</v>
      </c>
      <c r="K12" t="s">
        <v>67</v>
      </c>
      <c r="L12" t="s">
        <v>193</v>
      </c>
      <c r="M12" s="2" t="s">
        <v>196</v>
      </c>
      <c r="N12" t="s">
        <v>76</v>
      </c>
      <c r="O12" t="s">
        <v>102</v>
      </c>
      <c r="P12" s="2" t="s">
        <v>201</v>
      </c>
      <c r="Q12" t="s">
        <v>109</v>
      </c>
      <c r="R12" s="2" t="s">
        <v>206</v>
      </c>
      <c r="S12" s="2">
        <v>303</v>
      </c>
      <c r="T12">
        <v>1</v>
      </c>
      <c r="U12" t="s">
        <v>134</v>
      </c>
      <c r="V12" s="2" t="s">
        <v>210</v>
      </c>
      <c r="W12" s="2">
        <v>240110001</v>
      </c>
      <c r="X12" s="2" t="s">
        <v>213</v>
      </c>
      <c r="Y12" s="7">
        <v>11</v>
      </c>
      <c r="Z12" s="2" t="s">
        <v>213</v>
      </c>
      <c r="AA12" s="2">
        <v>240110001</v>
      </c>
      <c r="AB12" t="s">
        <v>76</v>
      </c>
      <c r="AC12" s="2">
        <v>79650</v>
      </c>
      <c r="AD12" t="s">
        <v>193</v>
      </c>
      <c r="AE12" s="2" t="s">
        <v>193</v>
      </c>
      <c r="AF12" t="s">
        <v>193</v>
      </c>
      <c r="AG12" s="2" t="s">
        <v>193</v>
      </c>
      <c r="AH12" s="2" t="s">
        <v>179</v>
      </c>
      <c r="AI12" s="2" t="s">
        <v>180</v>
      </c>
      <c r="AJ12" s="2" t="s">
        <v>168</v>
      </c>
      <c r="AK12" s="2" t="s">
        <v>219</v>
      </c>
      <c r="AL12" s="9" t="s">
        <v>225</v>
      </c>
      <c r="AM12" s="7" t="s">
        <v>228</v>
      </c>
      <c r="AN12" s="2" t="s">
        <v>229</v>
      </c>
      <c r="AO12" s="2" t="s">
        <v>219</v>
      </c>
      <c r="AP12" s="2" t="s">
        <v>193</v>
      </c>
      <c r="AQ12" s="10" t="s">
        <v>239</v>
      </c>
      <c r="AR12" s="11" t="s">
        <v>230</v>
      </c>
      <c r="AS12" s="2" t="s">
        <v>231</v>
      </c>
      <c r="AT12" s="12">
        <v>45447</v>
      </c>
      <c r="AU12" s="12">
        <v>45447</v>
      </c>
      <c r="AV12" t="s">
        <v>241</v>
      </c>
    </row>
    <row r="13" spans="1:48" ht="15" customHeight="1" x14ac:dyDescent="0.25">
      <c r="A13" s="2">
        <v>2024</v>
      </c>
      <c r="B13" s="3">
        <v>45413</v>
      </c>
      <c r="C13" s="3">
        <v>45443</v>
      </c>
      <c r="D13" t="s">
        <v>64</v>
      </c>
      <c r="E13" s="2" t="s">
        <v>181</v>
      </c>
      <c r="F13" s="2" t="s">
        <v>182</v>
      </c>
      <c r="G13" s="2" t="s">
        <v>183</v>
      </c>
      <c r="H13" t="s">
        <v>65</v>
      </c>
      <c r="I13" s="4" t="s">
        <v>189</v>
      </c>
      <c r="J13" s="2" t="s">
        <v>190</v>
      </c>
      <c r="K13" t="s">
        <v>67</v>
      </c>
      <c r="L13" t="s">
        <v>193</v>
      </c>
      <c r="M13" s="2" t="s">
        <v>197</v>
      </c>
      <c r="N13" t="s">
        <v>76</v>
      </c>
      <c r="O13" t="s">
        <v>102</v>
      </c>
      <c r="P13" s="2" t="s">
        <v>198</v>
      </c>
      <c r="Q13" t="s">
        <v>109</v>
      </c>
      <c r="R13" s="2" t="s">
        <v>207</v>
      </c>
      <c r="S13" s="2">
        <v>727</v>
      </c>
      <c r="T13" s="6">
        <v>1</v>
      </c>
      <c r="U13" t="s">
        <v>134</v>
      </c>
      <c r="V13" s="2" t="s">
        <v>211</v>
      </c>
      <c r="W13" s="2">
        <v>240110001</v>
      </c>
      <c r="X13" s="2" t="s">
        <v>213</v>
      </c>
      <c r="Y13" s="7">
        <v>11</v>
      </c>
      <c r="Z13" s="2" t="s">
        <v>213</v>
      </c>
      <c r="AA13" s="2">
        <v>240110001</v>
      </c>
      <c r="AB13" t="s">
        <v>76</v>
      </c>
      <c r="AC13" s="2">
        <v>79650</v>
      </c>
      <c r="AD13" t="s">
        <v>193</v>
      </c>
      <c r="AE13" s="2" t="s">
        <v>193</v>
      </c>
      <c r="AF13" t="s">
        <v>193</v>
      </c>
      <c r="AG13" s="2" t="s">
        <v>193</v>
      </c>
      <c r="AH13" s="2" t="s">
        <v>181</v>
      </c>
      <c r="AI13" s="2" t="s">
        <v>182</v>
      </c>
      <c r="AJ13" s="2" t="s">
        <v>183</v>
      </c>
      <c r="AK13" s="2" t="s">
        <v>220</v>
      </c>
      <c r="AL13" s="9" t="s">
        <v>226</v>
      </c>
      <c r="AM13" s="7" t="s">
        <v>227</v>
      </c>
      <c r="AN13" s="2" t="s">
        <v>229</v>
      </c>
      <c r="AO13" s="2" t="s">
        <v>220</v>
      </c>
      <c r="AP13" s="2" t="s">
        <v>193</v>
      </c>
      <c r="AQ13" s="10" t="s">
        <v>240</v>
      </c>
      <c r="AR13" s="11" t="s">
        <v>230</v>
      </c>
      <c r="AS13" s="2" t="s">
        <v>231</v>
      </c>
      <c r="AT13" s="12">
        <v>45447</v>
      </c>
      <c r="AU13" s="12">
        <v>45447</v>
      </c>
      <c r="AV13" t="s">
        <v>241</v>
      </c>
    </row>
    <row r="14" spans="1:48" x14ac:dyDescent="0.25">
      <c r="AE14" s="2"/>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L8" r:id="rId1"/>
    <hyperlink ref="AL9" r:id="rId2"/>
    <hyperlink ref="AL10" r:id="rId3"/>
    <hyperlink ref="AL11" r:id="rId4"/>
    <hyperlink ref="AL12" r:id="rId5"/>
    <hyperlink ref="AL13" r:id="rId6"/>
    <hyperlink ref="AP8" r:id="rId7"/>
    <hyperlink ref="AP9" r:id="rId8"/>
    <hyperlink ref="AP10" r:id="rId9"/>
    <hyperlink ref="AQ8" r:id="rId10" display="http://www.cegaipslp.org.mx/HV2020Tres.nsf/nombre_de_la_vista/BF5750F69CA03A6586258702004A441C/$File/DICOPLOSA.pdf"/>
    <hyperlink ref="AQ9" r:id="rId11" display="http://www.cegaipslp.org.mx/HV2020Tres.nsf/nombre_de_la_vista/ED68489D8369B10D86258702004AAC73/$File/PETRO+DERIV+LOS+BAMBUES.pdf_x000a__x000a_    "/>
    <hyperlink ref="AQ10" r:id="rId12" display="http://www.cegaipslp.org.mx/HV2020Tres.nsf/nombre_de_la_vista/DFDCCAD284CAFE1F86258702004B348F/$File/RIC+CALVILLO.pdf"/>
    <hyperlink ref="AQ11" r:id="rId13" display="http://www.cegaipslp.org.mx/HV2020Tres.nsf/nombre_de_la_vista/5A62E2CB677E6AFE86258702004C1263/$File/CARLOS+LOZANO+CHAVEZ.pdf"/>
    <hyperlink ref="AQ12" r:id="rId14" display="http://www.cegaipslp.org.mx/HV2020Tres.nsf/nombre_de_la_vista/ABE776A95349C1B386258702004D2248/$File/DON+CHEMA.pdf"/>
    <hyperlink ref="AQ13" r:id="rId15" display="http://www.cegaipslp.org.mx/HV2020Tres.nsf/nombre_de_la_vista/0D033395AE6C538B86258702004DEDDA/$File/mat+ortiz.pdf_x000a__x000a_ "/>
    <hyperlink ref="AR8" r:id="rId16"/>
    <hyperlink ref="AR9" r:id="rId17"/>
    <hyperlink ref="AR10" r:id="rId18"/>
    <hyperlink ref="AR11" r:id="rId19"/>
    <hyperlink ref="AR12" r:id="rId20"/>
    <hyperlink ref="AR13" r:id="rId21"/>
  </hyperlinks>
  <pageMargins left="0.7" right="0.7" top="0.75" bottom="0.75" header="0.3" footer="0.3"/>
  <pageSetup orientation="portrait" horizontalDpi="0" verticalDpi="0"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row r="5" spans="1:1" x14ac:dyDescent="0.25">
      <c r="A5" t="s">
        <v>73</v>
      </c>
    </row>
    <row r="6" spans="1:1" x14ac:dyDescent="0.25">
      <c r="A6" t="s">
        <v>74</v>
      </c>
    </row>
    <row r="7" spans="1:1" x14ac:dyDescent="0.25">
      <c r="A7" t="s">
        <v>75</v>
      </c>
    </row>
    <row r="8" spans="1:1" x14ac:dyDescent="0.25">
      <c r="A8" t="s">
        <v>76</v>
      </c>
    </row>
    <row r="9" spans="1:1" x14ac:dyDescent="0.25">
      <c r="A9" t="s">
        <v>77</v>
      </c>
    </row>
    <row r="10" spans="1:1" x14ac:dyDescent="0.25">
      <c r="A10" t="s">
        <v>78</v>
      </c>
    </row>
    <row r="11" spans="1:1" x14ac:dyDescent="0.25">
      <c r="A11" t="s">
        <v>79</v>
      </c>
    </row>
    <row r="12" spans="1:1" x14ac:dyDescent="0.25">
      <c r="A12" t="s">
        <v>80</v>
      </c>
    </row>
    <row r="13" spans="1:1" x14ac:dyDescent="0.25">
      <c r="A13" t="s">
        <v>81</v>
      </c>
    </row>
    <row r="14" spans="1:1" x14ac:dyDescent="0.25">
      <c r="A14" t="s">
        <v>82</v>
      </c>
    </row>
    <row r="15" spans="1:1" x14ac:dyDescent="0.25">
      <c r="A15" t="s">
        <v>83</v>
      </c>
    </row>
    <row r="16" spans="1:1" x14ac:dyDescent="0.25">
      <c r="A16" t="s">
        <v>84</v>
      </c>
    </row>
    <row r="17" spans="1:1" x14ac:dyDescent="0.25">
      <c r="A17" t="s">
        <v>85</v>
      </c>
    </row>
    <row r="18" spans="1:1" x14ac:dyDescent="0.25">
      <c r="A18" t="s">
        <v>86</v>
      </c>
    </row>
    <row r="19" spans="1:1" x14ac:dyDescent="0.25">
      <c r="A19" t="s">
        <v>87</v>
      </c>
    </row>
    <row r="20" spans="1:1" x14ac:dyDescent="0.25">
      <c r="A20" t="s">
        <v>88</v>
      </c>
    </row>
    <row r="21" spans="1:1" x14ac:dyDescent="0.25">
      <c r="A21" t="s">
        <v>89</v>
      </c>
    </row>
    <row r="22" spans="1:1" x14ac:dyDescent="0.25">
      <c r="A22" t="s">
        <v>90</v>
      </c>
    </row>
    <row r="23" spans="1:1" x14ac:dyDescent="0.25">
      <c r="A23" t="s">
        <v>91</v>
      </c>
    </row>
    <row r="24" spans="1:1" x14ac:dyDescent="0.25">
      <c r="A24" t="s">
        <v>92</v>
      </c>
    </row>
    <row r="25" spans="1:1" x14ac:dyDescent="0.25">
      <c r="A25" t="s">
        <v>93</v>
      </c>
    </row>
    <row r="26" spans="1:1" x14ac:dyDescent="0.25">
      <c r="A26" t="s">
        <v>94</v>
      </c>
    </row>
    <row r="27" spans="1:1" x14ac:dyDescent="0.25">
      <c r="A27" t="s">
        <v>95</v>
      </c>
    </row>
    <row r="28" spans="1:1" x14ac:dyDescent="0.25">
      <c r="A28" t="s">
        <v>96</v>
      </c>
    </row>
    <row r="29" spans="1:1" x14ac:dyDescent="0.25">
      <c r="A29" t="s">
        <v>97</v>
      </c>
    </row>
    <row r="30" spans="1:1" x14ac:dyDescent="0.25">
      <c r="A30" t="s">
        <v>98</v>
      </c>
    </row>
    <row r="31" spans="1:1" x14ac:dyDescent="0.25">
      <c r="A31" t="s">
        <v>99</v>
      </c>
    </row>
    <row r="32" spans="1:1" x14ac:dyDescent="0.25">
      <c r="A32" t="s">
        <v>100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row r="5" spans="1:1" x14ac:dyDescent="0.25">
      <c r="A5" t="s">
        <v>107</v>
      </c>
    </row>
    <row r="6" spans="1:1" x14ac:dyDescent="0.25">
      <c r="A6" t="s">
        <v>108</v>
      </c>
    </row>
    <row r="7" spans="1:1" x14ac:dyDescent="0.25">
      <c r="A7" t="s">
        <v>109</v>
      </c>
    </row>
    <row r="8" spans="1:1" x14ac:dyDescent="0.25">
      <c r="A8" t="s">
        <v>110</v>
      </c>
    </row>
    <row r="9" spans="1:1" x14ac:dyDescent="0.25">
      <c r="A9" t="s">
        <v>111</v>
      </c>
    </row>
    <row r="10" spans="1:1" x14ac:dyDescent="0.25">
      <c r="A10" t="s">
        <v>112</v>
      </c>
    </row>
    <row r="11" spans="1:1" x14ac:dyDescent="0.25">
      <c r="A11" t="s">
        <v>113</v>
      </c>
    </row>
    <row r="12" spans="1:1" x14ac:dyDescent="0.25">
      <c r="A12" t="s">
        <v>114</v>
      </c>
    </row>
    <row r="13" spans="1:1" x14ac:dyDescent="0.25">
      <c r="A13" t="s">
        <v>115</v>
      </c>
    </row>
    <row r="14" spans="1:1" x14ac:dyDescent="0.25">
      <c r="A14" t="s">
        <v>116</v>
      </c>
    </row>
    <row r="15" spans="1:1" x14ac:dyDescent="0.25">
      <c r="A15" t="s">
        <v>117</v>
      </c>
    </row>
    <row r="16" spans="1:1" x14ac:dyDescent="0.25">
      <c r="A16" t="s">
        <v>118</v>
      </c>
    </row>
    <row r="17" spans="1:1" x14ac:dyDescent="0.25">
      <c r="A17" t="s">
        <v>119</v>
      </c>
    </row>
    <row r="18" spans="1:1" x14ac:dyDescent="0.25">
      <c r="A18" t="s">
        <v>120</v>
      </c>
    </row>
    <row r="19" spans="1:1" x14ac:dyDescent="0.25">
      <c r="A19" t="s">
        <v>121</v>
      </c>
    </row>
    <row r="20" spans="1:1" x14ac:dyDescent="0.25">
      <c r="A20" t="s">
        <v>122</v>
      </c>
    </row>
    <row r="21" spans="1:1" x14ac:dyDescent="0.25">
      <c r="A21" t="s">
        <v>123</v>
      </c>
    </row>
    <row r="22" spans="1:1" x14ac:dyDescent="0.25">
      <c r="A22" t="s">
        <v>124</v>
      </c>
    </row>
    <row r="23" spans="1:1" x14ac:dyDescent="0.25">
      <c r="A23" t="s">
        <v>125</v>
      </c>
    </row>
    <row r="24" spans="1:1" x14ac:dyDescent="0.25">
      <c r="A24" t="s">
        <v>126</v>
      </c>
    </row>
    <row r="25" spans="1:1" x14ac:dyDescent="0.25">
      <c r="A25" t="s">
        <v>127</v>
      </c>
    </row>
    <row r="26" spans="1:1" x14ac:dyDescent="0.25">
      <c r="A26"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123</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104</v>
      </c>
    </row>
    <row r="24" spans="1:1" x14ac:dyDescent="0.25">
      <c r="A24" t="s">
        <v>116</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row r="5" spans="1:1" x14ac:dyDescent="0.25">
      <c r="A5" t="s">
        <v>73</v>
      </c>
    </row>
    <row r="6" spans="1:1" x14ac:dyDescent="0.25">
      <c r="A6" t="s">
        <v>74</v>
      </c>
    </row>
    <row r="7" spans="1:1" x14ac:dyDescent="0.25">
      <c r="A7" t="s">
        <v>75</v>
      </c>
    </row>
    <row r="8" spans="1:1" x14ac:dyDescent="0.25">
      <c r="A8" t="s">
        <v>76</v>
      </c>
    </row>
    <row r="9" spans="1:1" x14ac:dyDescent="0.25">
      <c r="A9" t="s">
        <v>77</v>
      </c>
    </row>
    <row r="10" spans="1:1" x14ac:dyDescent="0.25">
      <c r="A10" t="s">
        <v>78</v>
      </c>
    </row>
    <row r="11" spans="1:1" x14ac:dyDescent="0.25">
      <c r="A11" t="s">
        <v>79</v>
      </c>
    </row>
    <row r="12" spans="1:1" x14ac:dyDescent="0.25">
      <c r="A12" t="s">
        <v>80</v>
      </c>
    </row>
    <row r="13" spans="1:1" x14ac:dyDescent="0.25">
      <c r="A13" t="s">
        <v>81</v>
      </c>
    </row>
    <row r="14" spans="1:1" x14ac:dyDescent="0.25">
      <c r="A14" t="s">
        <v>82</v>
      </c>
    </row>
    <row r="15" spans="1:1" x14ac:dyDescent="0.25">
      <c r="A15" t="s">
        <v>83</v>
      </c>
    </row>
    <row r="16" spans="1:1" x14ac:dyDescent="0.25">
      <c r="A16" t="s">
        <v>84</v>
      </c>
    </row>
    <row r="17" spans="1:1" x14ac:dyDescent="0.25">
      <c r="A17" t="s">
        <v>85</v>
      </c>
    </row>
    <row r="18" spans="1:1" x14ac:dyDescent="0.25">
      <c r="A18" t="s">
        <v>86</v>
      </c>
    </row>
    <row r="19" spans="1:1" x14ac:dyDescent="0.25">
      <c r="A19" t="s">
        <v>87</v>
      </c>
    </row>
    <row r="20" spans="1:1" x14ac:dyDescent="0.25">
      <c r="A20" t="s">
        <v>88</v>
      </c>
    </row>
    <row r="21" spans="1:1" x14ac:dyDescent="0.25">
      <c r="A21" t="s">
        <v>89</v>
      </c>
    </row>
    <row r="22" spans="1:1" x14ac:dyDescent="0.25">
      <c r="A22" t="s">
        <v>90</v>
      </c>
    </row>
    <row r="23" spans="1:1" x14ac:dyDescent="0.25">
      <c r="A23" t="s">
        <v>91</v>
      </c>
    </row>
    <row r="24" spans="1:1" x14ac:dyDescent="0.25">
      <c r="A24" t="s">
        <v>92</v>
      </c>
    </row>
    <row r="25" spans="1:1" x14ac:dyDescent="0.25">
      <c r="A25" t="s">
        <v>93</v>
      </c>
    </row>
    <row r="26" spans="1:1" x14ac:dyDescent="0.25">
      <c r="A26" t="s">
        <v>94</v>
      </c>
    </row>
    <row r="27" spans="1:1" x14ac:dyDescent="0.25">
      <c r="A27" t="s">
        <v>95</v>
      </c>
    </row>
    <row r="28" spans="1:1" x14ac:dyDescent="0.25">
      <c r="A28" t="s">
        <v>96</v>
      </c>
    </row>
    <row r="29" spans="1:1" x14ac:dyDescent="0.25">
      <c r="A29" t="s">
        <v>97</v>
      </c>
    </row>
    <row r="30" spans="1:1" x14ac:dyDescent="0.25">
      <c r="A30" t="s">
        <v>98</v>
      </c>
    </row>
    <row r="31" spans="1:1" x14ac:dyDescent="0.25">
      <c r="A31" t="s">
        <v>99</v>
      </c>
    </row>
    <row r="32" spans="1:1" x14ac:dyDescent="0.25">
      <c r="A32" t="s">
        <v>100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COBRANZA</cp:lastModifiedBy>
  <cp:lastPrinted>2023-11-04T00:58:46Z</cp:lastPrinted>
  <dcterms:created xsi:type="dcterms:W3CDTF">2023-05-16T19:11:25Z</dcterms:created>
  <dcterms:modified xsi:type="dcterms:W3CDTF">2024-06-04T17:53:01Z</dcterms:modified>
</cp:coreProperties>
</file>