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GOSTO 2024\"/>
    </mc:Choice>
  </mc:AlternateContent>
  <xr:revisionPtr revIDLastSave="0" documentId="13_ncr:1_{94D218BB-F330-41A7-97F6-CED7E3C8951F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<sst xmlns="http://schemas.openxmlformats.org/spreadsheetml/2006/main" count="622" uniqueCount="170">
  <si>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</si>
  <si>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</si>
  <si>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</si>
  <si>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</si>
  <si>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</si>
  <si>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</si>
  <si>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</si>
  <si>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</si>
  <si>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</si>
  <si>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</si>
  <si>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</si>
  <si>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</si>
  <si>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</si>
  <si>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</si>
  <si>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</si>
  <si>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</si>
  <si>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</si>
  <si>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</si>
  <si>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</si>
  <si>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</si>
  <si>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</si>
  <si>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</si>
  <si>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</si>
  <si>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</si>
  <si>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</si>
  <si>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</si>
  <si>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</si>
  <si>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</si>
  <si>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</si>
  <si>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</si>
  <si>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</si>
  <si>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</si>
  <si>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</si>
  <si>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</si>
  <si>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</si>
  <si>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</si>
  <si>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</si>
  <si>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</si>
  <si>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</si>
  <si>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</si>
  <si>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</si>
  <si>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</si>
  <si>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</si>
  <si>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</si>
  <si>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</si>
  <si>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</si>
  <si>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</si>
  <si>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</si>
  <si>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</si>
  <si>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</si>
  <si>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</si>
  <si>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</si>
  <si>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</si>
  <si>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</si>
  <si>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</si>
  <si>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</si>
  <si>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</si>
  <si>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</si>
  <si>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</si>
  <si>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</si>
  <si>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</si>
  <si>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</si>
  <si>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</si>
  <si>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</si>
  <si>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</si>
  <si>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</si>
  <si>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</si>
  <si>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</si>
  <si>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</si>
  <si>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</si>
  <si>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</si>
  <si>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</si>
  <si>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</si>
  <si>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</si>
  <si>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</si>
  <si>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</si>
  <si>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</si>
  <si>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</si>
  <si>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</si>
  <si>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</si>
  <si>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</si>
  <si>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</si>
  <si>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</si>
  <si>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</si>
  <si>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</si>
  <si>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</si>
  <si>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</si>
  <si>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</si>
  <si>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</si>
  <si>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</si>
  <si>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</si>
  <si>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</si>
  <si>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</si>
  <si>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</si>
  <si>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</si>
  <si>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</si>
  <si>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</si>
  <si>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</si>
  <si>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</si>
  <si>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</si>
  <si>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</si>
  <si>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</si>
  <si>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</si>
  <si>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</si>
  <si>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</si>
  <si>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</si>
  <si>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</si>
  <si>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</si>
  <si>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</si>
  <si>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</si>
  <si>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</si>
  <si>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</si>
  <si>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</si>
  <si>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</si>
  <si>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</si>
  <si>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</si>
  <si>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</si>
  <si>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TRASLADOS</t>
  </si>
  <si>
    <t>JUAN DE DIOS</t>
  </si>
  <si>
    <t>MALDONADO</t>
  </si>
  <si>
    <t>TRASLADO DE PACIENTES</t>
  </si>
  <si>
    <t>MEXICO</t>
  </si>
  <si>
    <t>SAN LUIS POTOSI</t>
  </si>
  <si>
    <t>RIOVERDE</t>
  </si>
  <si>
    <t xml:space="preserve">http://www.cegaipslp.org.mx/HV2022Dos.nsf/nombre_de_la_vista/4AACC0766FA540728625895E00611F1D/$File/JUSTIFICACION+FALTA+DE+NORMATIVA+INTERNA+84XIV.docx </t>
  </si>
  <si>
    <t>RECURSOS HUMANOS</t>
  </si>
  <si>
    <t>SE PRESENTA INFORMACION ACTUALIZADA AL MES CORRESPONDIENTE</t>
  </si>
  <si>
    <t xml:space="preserve">LEDEZMA </t>
  </si>
  <si>
    <t>VIATICOS EN EL PAIS</t>
  </si>
  <si>
    <t>TRASLADO DE PACIENTE</t>
  </si>
  <si>
    <t>MANUEL EDAIN/DIEGO CAYETANO</t>
  </si>
  <si>
    <t>RESPONSABLE DE AMBULANCIA/PARAMEDICO</t>
  </si>
  <si>
    <t>RIVAS/GARCIA</t>
  </si>
  <si>
    <t xml:space="preserve">LOEZA/TORRES </t>
  </si>
  <si>
    <t>CIUDAD DE MEXICO</t>
  </si>
  <si>
    <t>CRISTIAN DANIEL</t>
  </si>
  <si>
    <t>REYTHER</t>
  </si>
  <si>
    <t>JUAREZ</t>
  </si>
  <si>
    <t>CIUDAD VALLES</t>
  </si>
  <si>
    <t>PARAMEDICO/RESPONSABLE DE AMBULANCIA</t>
  </si>
  <si>
    <t>DIEGO CAYETANO/MANUEL EDAIN</t>
  </si>
  <si>
    <t>GARCIA/RIVAS</t>
  </si>
  <si>
    <t>TORRES/LOEZA</t>
  </si>
  <si>
    <t>MAURICIO</t>
  </si>
  <si>
    <t>DELGADO</t>
  </si>
  <si>
    <t>TOVAR</t>
  </si>
  <si>
    <t>JESUS/JOSE CARMELO</t>
  </si>
  <si>
    <t>RESENDIZ/BALDERAS</t>
  </si>
  <si>
    <t>FLORES/GARCIA</t>
  </si>
  <si>
    <t>REVISION DE DISCAPATAXI RENAULT PLACAS: 970-NN</t>
  </si>
  <si>
    <t>TRASLADO DE EQUIPO DE FUTBOL</t>
  </si>
  <si>
    <t>http://www.cegaipslp.org.mx/HV2024.nsf/nombre_de_la_vista/28C1DF5A1051681E06258B930053C192/$File/01-08-2024+JUAN+DE+DIOS+LEDEZMA+MALDONADO.pdf</t>
  </si>
  <si>
    <t>http://www.cegaipslp.org.mx/HV2024.nsf/nombre_de_la_vista/1FE48C5F760EBE2406258B930053DEDC/$File/02-08-2024+JUAN+DE+DIOS+LEDEZMA+MALDONADO.pdf</t>
  </si>
  <si>
    <t>http://www.cegaipslp.org.mx/HV2024.nsf/nombre_de_la_vista/3084BD9480D1982806258B930053F42D/$File/05-08-2024+JUAN+DE+DIOS+LEDEZMA+MALDONADO.pdf</t>
  </si>
  <si>
    <t>http://www.cegaipslp.org.mx/HV2024.nsf/nombre_de_la_vista/B9EB599AF378C8A906258B930054118D/$File/06-08-2024+JUAN+DE+DIOS+LEDEZMA+MALDONADO.pdf</t>
  </si>
  <si>
    <t>http://www.cegaipslp.org.mx/HV2024.nsf/nombre_de_la_vista/892314E1FD38114F06258B9300542EF2/$File/07-08-2024+JUAN+DE+DIOS+LEDEZMA+MALDONADO.pdf</t>
  </si>
  <si>
    <t>http://www.cegaipslp.org.mx/HV2024.nsf/nombre_de_la_vista/AD6B06C30D0EA9F306258B9300544BB9/$File/08-08-2024+JUAN+DE+DIOS+LEDEZMA+MALDONADO.pdf</t>
  </si>
  <si>
    <t>http://www.cegaipslp.org.mx/HV2024.nsf/nombre_de_la_vista/35ABEDB3B08FCF5206258B93005462BC/$File/09-08-2024+JUAN+DE+DIOS+LEDEZMA+MALDONADO.pdf</t>
  </si>
  <si>
    <t>http://www.cegaipslp.org.mx/HV2024.nsf/nombre_de_la_vista/8D83AB1B24A4846506258B930054789A/$File/13-08-2024+CRISTIAN+DANIEL+REYTHER+JUAREZ.pdf</t>
  </si>
  <si>
    <t>http://www.cegaipslp.org.mx/HV2024.nsf/nombre_de_la_vista/C9A725A4FB9F817B06258B930054AD79/$File/13-08-2024+DIEGO+CAYETANO+GARCIA+TORRES-MANUEL+EDAIN+RIVAS+LOEZA.pdf</t>
  </si>
  <si>
    <t>http://www.cegaipslp.org.mx/HV2024.nsf/nombre_de_la_vista/BA027CE26FAA3A5B06258B930054C802/$File/15-08-2024+MAURICIO+DELGADO+TOVAR.pdf</t>
  </si>
  <si>
    <t>http://www.cegaipslp.org.mx/HV2024.nsf/nombre_de_la_vista/A6178D4E9D0317A506258B930054DAB2/$File/16-08-2024+JESUS+RESENDIZ+FLORES-JOSE+CARMELO+BALDERAS+GARCIA.pdf</t>
  </si>
  <si>
    <t>http://www.cegaipslp.org.mx/HV2024.nsf/nombre_de_la_vista/52FDF978D81243D006258B930054F38B/$File/21-08-2024+MAURICIO+DELGADO+TOVAR.pdf</t>
  </si>
  <si>
    <t>http://www.cegaipslp.org.mx/HV2024.nsf/nombre_de_la_vista/590529A662D8123606258B9300550D05/$File/22-08-2024+MANUEL+EDAIN+RIVAS+LOEZA-DIEGO+CAYETANO+GARCIA+TORRES.pdf</t>
  </si>
  <si>
    <t>http://www.cegaipslp.org.mx/HV2024.nsf/nombre_de_la_vista/5CA3382DF477E36806258B9300551F1A/$File/26-08-2024+JUAN+DE+DIOS+LEDEZMA+MALDONADO.pdf</t>
  </si>
  <si>
    <t>http://www.cegaipslp.org.mx/HV2024.nsf/nombre_de_la_vista/380219A63CC29A8D06258B930055354C/$File/26-08-2024+MAURICIO+DELGADO+TOVAR.pdf</t>
  </si>
  <si>
    <t>http://www.cegaipslp.org.mx/HV2024.nsf/nombre_de_la_vista/1CB5541DB7A314E106258B93005549C2/$File/27-08-2024+JUAN+DE+DIOS+LEDEZMA+MALDONADO.pdf</t>
  </si>
  <si>
    <t>http://www.cegaipslp.org.mx/HV2024.nsf/nombre_de_la_vista/EF54CF2EE56DF45206258B93005592A7/$File/28-08-2024+JUAN+DE+DIOS+LEDEZMA+MALDONADO.pdf</t>
  </si>
  <si>
    <t>http://www.cegaipslp.org.mx/HV2024.nsf/nombre_de_la_vista/D6E1A9B17B34E76F06258B930055A4EA/$File/29-08-2024+JUAN+DE+DIOS+LEDEZMA+MALDONADO.pdf</t>
  </si>
  <si>
    <t>http://www.cegaipslp.org.mx/HV2024.nsf/nombre_de_la_vista/2843229E0D9F832506258B930055B62E/$File/30-08-2024+JUAN+DE+DIOS+LEDEZMA+MALDONADO.PDF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</si>
</sst>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/>
    <xf numFmtId="0" fontId="3" fillId="0" borderId="0" xfId="2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3" fontId="0" fillId="0" borderId="0" xfId="0" applyNumberFormat="1" applyFill="1"/>
    <xf numFmtId="4" fontId="0" fillId="0" borderId="0" xfId="0" applyNumberFormat="1" applyFill="1"/>
  </cellXfs>
  <cellStyles count="3">
    <cellStyle name="Hipervínculo" xfId="1" builtinId="8"/>
    <cellStyle name="Normal" xfId="0" builtinId="0"/>
    <cellStyle name="Normal 2" xfId="2" xr:uid="{D4889B81-FBE7-4932-9C80-F2FCAE1EE3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JULIO%202024/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D6B06C30D0EA9F306258B9300544BB9/$File/08-08-2024+JUAN+DE+DIOS+LEDEZMA+MALDONADO.pdf" TargetMode="External"/><Relationship Id="rId13" Type="http://schemas.openxmlformats.org/officeDocument/2006/relationships/hyperlink" Target="http://www.cegaipslp.org.mx/HV2024.nsf/nombre_de_la_vista/A6178D4E9D0317A506258B930054DAB2/$File/16-08-2024+JESUS+RESENDIZ+FLORES-JOSE+CARMELO+BALDERAS+GARCIA.pdf" TargetMode="External"/><Relationship Id="rId18" Type="http://schemas.openxmlformats.org/officeDocument/2006/relationships/hyperlink" Target="http://www.cegaipslp.org.mx/HV2024.nsf/nombre_de_la_vista/1CB5541DB7A314E106258B93005549C2/$File/27-08-2024+JUAN+DE+DIOS+LEDEZMA+MALDONADO.pdf" TargetMode="External"/><Relationship Id="rId3" Type="http://schemas.openxmlformats.org/officeDocument/2006/relationships/hyperlink" Target="http://www.cegaipslp.org.mx/HV2024.nsf/nombre_de_la_vista/28C1DF5A1051681E06258B930053C192/$File/01-08-2024+JUAN+DE+DIOS+LEDEZMA+MALDONADO.pdf" TargetMode="External"/><Relationship Id="rId21" Type="http://schemas.openxmlformats.org/officeDocument/2006/relationships/hyperlink" Target="http://www.cegaipslp.org.mx/HV2024.nsf/nombre_de_la_vista/2843229E0D9F832506258B930055B62E/$File/30-08-2024+JUAN+DE+DIOS+LEDEZMA+MALDONADO.PDF" TargetMode="External"/><Relationship Id="rId7" Type="http://schemas.openxmlformats.org/officeDocument/2006/relationships/hyperlink" Target="http://www.cegaipslp.org.mx/HV2024.nsf/nombre_de_la_vista/892314E1FD38114F06258B9300542EF2/$File/07-08-2024+JUAN+DE+DIOS+LEDEZMA+MALDONADO.pdf" TargetMode="External"/><Relationship Id="rId12" Type="http://schemas.openxmlformats.org/officeDocument/2006/relationships/hyperlink" Target="http://www.cegaipslp.org.mx/HV2024.nsf/nombre_de_la_vista/BA027CE26FAA3A5B06258B930054C802/$File/15-08-2024+MAURICIO+DELGADO+TOVAR.pdf" TargetMode="External"/><Relationship Id="rId17" Type="http://schemas.openxmlformats.org/officeDocument/2006/relationships/hyperlink" Target="http://www.cegaipslp.org.mx/HV2024.nsf/nombre_de_la_vista/380219A63CC29A8D06258B930055354C/$File/26-08-2024+MAURICIO+DELGADO+TOVAR.pdf" TargetMode="External"/><Relationship Id="rId2" Type="http://schemas.openxmlformats.org/officeDocument/2006/relationships/hyperlink" Target="http://www.cegaipslp.org.mx/HV2022Dos.nsf/nombre_de_la_vista/4AACC0766FA540728625895E00611F1D/$File/JUSTIFICACION+FALTA+DE+NORMATIVA+INTERNA+84XIV.docx" TargetMode="External"/><Relationship Id="rId16" Type="http://schemas.openxmlformats.org/officeDocument/2006/relationships/hyperlink" Target="http://www.cegaipslp.org.mx/HV2024.nsf/nombre_de_la_vista/5CA3382DF477E36806258B9300551F1A/$File/26-08-2024+JUAN+DE+DIOS+LEDEZMA+MALDONADO.pdf" TargetMode="External"/><Relationship Id="rId20" Type="http://schemas.openxmlformats.org/officeDocument/2006/relationships/hyperlink" Target="http://www.cegaipslp.org.mx/HV2024.nsf/nombre_de_la_vista/D6E1A9B17B34E76F06258B930055A4EA/$File/29-08-2024+JUAN+DE+DIOS+LEDEZMA+MALDONADO.pdf" TargetMode="External"/><Relationship Id="rId1" Type="http://schemas.openxmlformats.org/officeDocument/2006/relationships/hyperlink" Target="http://www.cegaipslp.org.mx/HV2022Dos.nsf/nombre_de_la_vista/4AACC0766FA540728625895E00611F1D/$File/JUSTIFICACION+FALTA+DE+NORMATIVA+INTERNA+84XIV.docx" TargetMode="External"/><Relationship Id="rId6" Type="http://schemas.openxmlformats.org/officeDocument/2006/relationships/hyperlink" Target="http://www.cegaipslp.org.mx/HV2024.nsf/nombre_de_la_vista/B9EB599AF378C8A906258B930054118D/$File/06-08-2024+JUAN+DE+DIOS+LEDEZMA+MALDONADO.pdf" TargetMode="External"/><Relationship Id="rId11" Type="http://schemas.openxmlformats.org/officeDocument/2006/relationships/hyperlink" Target="http://www.cegaipslp.org.mx/HV2024.nsf/nombre_de_la_vista/C9A725A4FB9F817B06258B930054AD79/$File/13-08-2024+DIEGO+CAYETANO+GARCIA+TORRES-MANUEL+EDAIN+RIVAS+LOEZA.pdf" TargetMode="External"/><Relationship Id="rId5" Type="http://schemas.openxmlformats.org/officeDocument/2006/relationships/hyperlink" Target="http://www.cegaipslp.org.mx/HV2024.nsf/nombre_de_la_vista/3084BD9480D1982806258B930053F42D/$File/05-08-2024+JUAN+DE+DIOS+LEDEZMA+MALDONADO.pdf" TargetMode="External"/><Relationship Id="rId15" Type="http://schemas.openxmlformats.org/officeDocument/2006/relationships/hyperlink" Target="http://www.cegaipslp.org.mx/HV2024.nsf/nombre_de_la_vista/590529A662D8123606258B9300550D05/$File/22-08-2024+MANUEL+EDAIN+RIVAS+LOEZA-DIEGO+CAYETANO+GARCIA+TORRES.pdf" TargetMode="External"/><Relationship Id="rId10" Type="http://schemas.openxmlformats.org/officeDocument/2006/relationships/hyperlink" Target="http://www.cegaipslp.org.mx/HV2024.nsf/nombre_de_la_vista/8D83AB1B24A4846506258B930054789A/$File/13-08-2024+CRISTIAN+DANIEL+REYTHER+JUAREZ.pdf" TargetMode="External"/><Relationship Id="rId19" Type="http://schemas.openxmlformats.org/officeDocument/2006/relationships/hyperlink" Target="http://www.cegaipslp.org.mx/HV2024.nsf/nombre_de_la_vista/EF54CF2EE56DF45206258B93005592A7/$File/28-08-2024+JUAN+DE+DIOS+LEDEZMA+MALDONADO.pdf" TargetMode="External"/><Relationship Id="rId4" Type="http://schemas.openxmlformats.org/officeDocument/2006/relationships/hyperlink" Target="http://www.cegaipslp.org.mx/HV2024.nsf/nombre_de_la_vista/1FE48C5F760EBE2406258B930053DEDC/$File/02-08-2024+JUAN+DE+DIOS+LEDEZMA+MALDONADO.pdf" TargetMode="External"/><Relationship Id="rId9" Type="http://schemas.openxmlformats.org/officeDocument/2006/relationships/hyperlink" Target="http://www.cegaipslp.org.mx/HV2024.nsf/nombre_de_la_vista/35ABEDB3B08FCF5206258B93005462BC/$File/09-08-2024+JUAN+DE+DIOS+LEDEZMA+MALDONADO.pdf" TargetMode="External"/><Relationship Id="rId14" Type="http://schemas.openxmlformats.org/officeDocument/2006/relationships/hyperlink" Target="http://www.cegaipslp.org.mx/HV2024.nsf/nombre_de_la_vista/52FDF978D81243D006258B930054F38B/$File/21-08-2024+MAURICIO+DELGADO+TOVAR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D83AB1B24A4846506258B930054789A/$File/13-08-2024+CRISTIAN+DANIEL+REYTHER+JUAREZ.pdf" TargetMode="External"/><Relationship Id="rId13" Type="http://schemas.openxmlformats.org/officeDocument/2006/relationships/hyperlink" Target="http://www.cegaipslp.org.mx/HV2024.nsf/nombre_de_la_vista/590529A662D8123606258B9300550D05/$File/22-08-2024+MANUEL+EDAIN+RIVAS+LOEZA-DIEGO+CAYETANO+GARCIA+TORRES.pdf" TargetMode="External"/><Relationship Id="rId18" Type="http://schemas.openxmlformats.org/officeDocument/2006/relationships/hyperlink" Target="http://www.cegaipslp.org.mx/HV2024.nsf/nombre_de_la_vista/D6E1A9B17B34E76F06258B930055A4EA/$File/29-08-2024+JUAN+DE+DIOS+LEDEZMA+MALDONADO.pdf" TargetMode="External"/><Relationship Id="rId3" Type="http://schemas.openxmlformats.org/officeDocument/2006/relationships/hyperlink" Target="http://www.cegaipslp.org.mx/HV2024.nsf/nombre_de_la_vista/3084BD9480D1982806258B930053F42D/$File/05-08-2024+JUAN+DE+DIOS+LEDEZMA+MALDONADO.pdf" TargetMode="External"/><Relationship Id="rId7" Type="http://schemas.openxmlformats.org/officeDocument/2006/relationships/hyperlink" Target="http://www.cegaipslp.org.mx/HV2024.nsf/nombre_de_la_vista/35ABEDB3B08FCF5206258B93005462BC/$File/09-08-2024+JUAN+DE+DIOS+LEDEZMA+MALDONADO.pdf" TargetMode="External"/><Relationship Id="rId12" Type="http://schemas.openxmlformats.org/officeDocument/2006/relationships/hyperlink" Target="http://www.cegaipslp.org.mx/HV2024.nsf/nombre_de_la_vista/52FDF978D81243D006258B930054F38B/$File/21-08-2024+MAURICIO+DELGADO+TOVAR.pdf" TargetMode="External"/><Relationship Id="rId17" Type="http://schemas.openxmlformats.org/officeDocument/2006/relationships/hyperlink" Target="http://www.cegaipslp.org.mx/HV2024.nsf/nombre_de_la_vista/EF54CF2EE56DF45206258B93005592A7/$File/28-08-2024+JUAN+DE+DIOS+LEDEZMA+MALDONADO.pdf" TargetMode="External"/><Relationship Id="rId2" Type="http://schemas.openxmlformats.org/officeDocument/2006/relationships/hyperlink" Target="http://www.cegaipslp.org.mx/HV2024.nsf/nombre_de_la_vista/1FE48C5F760EBE2406258B930053DEDC/$File/02-08-2024+JUAN+DE+DIOS+LEDEZMA+MALDONADO.pdf" TargetMode="External"/><Relationship Id="rId16" Type="http://schemas.openxmlformats.org/officeDocument/2006/relationships/hyperlink" Target="http://www.cegaipslp.org.mx/HV2024.nsf/nombre_de_la_vista/1CB5541DB7A314E106258B93005549C2/$File/27-08-2024+JUAN+DE+DIOS+LEDEZMA+MALDONADO.pdf" TargetMode="External"/><Relationship Id="rId1" Type="http://schemas.openxmlformats.org/officeDocument/2006/relationships/hyperlink" Target="http://www.cegaipslp.org.mx/HV2024.nsf/nombre_de_la_vista/28C1DF5A1051681E06258B930053C192/$File/01-08-2024+JUAN+DE+DIOS+LEDEZMA+MALDONADO.pdf" TargetMode="External"/><Relationship Id="rId6" Type="http://schemas.openxmlformats.org/officeDocument/2006/relationships/hyperlink" Target="http://www.cegaipslp.org.mx/HV2024.nsf/nombre_de_la_vista/AD6B06C30D0EA9F306258B9300544BB9/$File/08-08-2024+JUAN+DE+DIOS+LEDEZMA+MALDONADO.pdf" TargetMode="External"/><Relationship Id="rId11" Type="http://schemas.openxmlformats.org/officeDocument/2006/relationships/hyperlink" Target="http://www.cegaipslp.org.mx/HV2024.nsf/nombre_de_la_vista/A6178D4E9D0317A506258B930054DAB2/$File/16-08-2024+JESUS+RESENDIZ+FLORES-JOSE+CARMELO+BALDERAS+GARCIA.pdf" TargetMode="External"/><Relationship Id="rId5" Type="http://schemas.openxmlformats.org/officeDocument/2006/relationships/hyperlink" Target="http://www.cegaipslp.org.mx/HV2024.nsf/nombre_de_la_vista/892314E1FD38114F06258B9300542EF2/$File/07-08-2024+JUAN+DE+DIOS+LEDEZMA+MALDONADO.pdf" TargetMode="External"/><Relationship Id="rId15" Type="http://schemas.openxmlformats.org/officeDocument/2006/relationships/hyperlink" Target="http://www.cegaipslp.org.mx/HV2024.nsf/nombre_de_la_vista/380219A63CC29A8D06258B930055354C/$File/26-08-2024+MAURICIO+DELGADO+TOVAR.pdf" TargetMode="External"/><Relationship Id="rId10" Type="http://schemas.openxmlformats.org/officeDocument/2006/relationships/hyperlink" Target="http://www.cegaipslp.org.mx/HV2024.nsf/nombre_de_la_vista/BA027CE26FAA3A5B06258B930054C802/$File/15-08-2024+MAURICIO+DELGADO+TOVAR.pdf" TargetMode="External"/><Relationship Id="rId19" Type="http://schemas.openxmlformats.org/officeDocument/2006/relationships/hyperlink" Target="http://www.cegaipslp.org.mx/HV2024.nsf/nombre_de_la_vista/2843229E0D9F832506258B930055B62E/$File/30-08-2024+JUAN+DE+DIOS+LEDEZMA+MALDONADO.PDF" TargetMode="External"/><Relationship Id="rId4" Type="http://schemas.openxmlformats.org/officeDocument/2006/relationships/hyperlink" Target="http://www.cegaipslp.org.mx/HV2024.nsf/nombre_de_la_vista/B9EB599AF378C8A906258B930054118D/$File/06-08-2024+JUAN+DE+DIOS+LEDEZMA+MALDONADO.pdf" TargetMode="External"/><Relationship Id="rId9" Type="http://schemas.openxmlformats.org/officeDocument/2006/relationships/hyperlink" Target="http://www.cegaipslp.org.mx/HV2024.nsf/nombre_de_la_vista/C9A725A4FB9F817B06258B930054AD79/$File/13-08-2024+DIEGO+CAYETANO+GARCIA+TORRES-MANUEL+EDAIN+RIVAS+LOEZA.pdf" TargetMode="External"/><Relationship Id="rId14" Type="http://schemas.openxmlformats.org/officeDocument/2006/relationships/hyperlink" Target="http://www.cegaipslp.org.mx/HV2024.nsf/nombre_de_la_vista/5CA3382DF477E36806258B9300551F1A/$File/26-08-2024+JUAN+DE+DIOS+LEDEZMA+MALD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5">
        <v>2024</v>
      </c>
      <c r="B8" s="16">
        <v>45505</v>
      </c>
      <c r="C8" s="16">
        <v>45535</v>
      </c>
      <c r="D8" s="15" t="s">
        <v>94</v>
      </c>
      <c r="E8" s="15" t="s">
        <v>116</v>
      </c>
      <c r="F8" s="15" t="s">
        <v>116</v>
      </c>
      <c r="G8" s="15" t="s">
        <v>116</v>
      </c>
      <c r="H8" s="15" t="s">
        <v>117</v>
      </c>
      <c r="I8" s="15" t="s">
        <v>118</v>
      </c>
      <c r="J8" s="15" t="s">
        <v>127</v>
      </c>
      <c r="K8" s="15" t="s">
        <v>119</v>
      </c>
      <c r="L8" s="15" t="s">
        <v>101</v>
      </c>
      <c r="M8" s="15" t="s">
        <v>103</v>
      </c>
      <c r="N8" s="15" t="s">
        <v>120</v>
      </c>
      <c r="O8" s="15" t="s">
        <v>105</v>
      </c>
      <c r="P8" s="15">
        <v>1</v>
      </c>
      <c r="Q8" s="15">
        <v>200</v>
      </c>
      <c r="R8" s="15" t="s">
        <v>121</v>
      </c>
      <c r="S8" s="15" t="s">
        <v>122</v>
      </c>
      <c r="T8" s="15" t="s">
        <v>123</v>
      </c>
      <c r="U8" s="15" t="s">
        <v>121</v>
      </c>
      <c r="V8" s="15" t="s">
        <v>122</v>
      </c>
      <c r="W8" s="15" t="s">
        <v>122</v>
      </c>
      <c r="X8" s="15" t="s">
        <v>120</v>
      </c>
      <c r="Y8" s="16">
        <v>45505</v>
      </c>
      <c r="Z8" s="16">
        <v>45505</v>
      </c>
      <c r="AA8" s="15">
        <v>1</v>
      </c>
      <c r="AB8" s="15">
        <v>200</v>
      </c>
      <c r="AC8" s="15">
        <v>0</v>
      </c>
      <c r="AD8" s="16">
        <v>45540</v>
      </c>
      <c r="AE8" s="17" t="s">
        <v>151</v>
      </c>
      <c r="AF8" s="15">
        <v>1</v>
      </c>
      <c r="AG8" s="17" t="s">
        <v>124</v>
      </c>
      <c r="AH8" s="15" t="s">
        <v>125</v>
      </c>
      <c r="AI8" s="16">
        <v>45544</v>
      </c>
      <c r="AJ8" s="15" t="s">
        <v>126</v>
      </c>
    </row>
    <row r="9" spans="1:36" s="15" customFormat="1" x14ac:dyDescent="0.25">
      <c r="A9" s="15">
        <v>2024</v>
      </c>
      <c r="B9" s="16">
        <v>45505</v>
      </c>
      <c r="C9" s="16">
        <v>45535</v>
      </c>
      <c r="D9" s="15" t="s">
        <v>94</v>
      </c>
      <c r="E9" s="15" t="s">
        <v>116</v>
      </c>
      <c r="F9" s="15" t="s">
        <v>116</v>
      </c>
      <c r="G9" s="15" t="s">
        <v>116</v>
      </c>
      <c r="H9" s="15" t="s">
        <v>117</v>
      </c>
      <c r="I9" s="15" t="s">
        <v>118</v>
      </c>
      <c r="J9" s="15" t="s">
        <v>127</v>
      </c>
      <c r="K9" s="15" t="s">
        <v>119</v>
      </c>
      <c r="L9" s="15" t="s">
        <v>101</v>
      </c>
      <c r="M9" s="15" t="s">
        <v>103</v>
      </c>
      <c r="N9" s="15" t="s">
        <v>120</v>
      </c>
      <c r="O9" s="15" t="s">
        <v>105</v>
      </c>
      <c r="P9" s="15">
        <v>1</v>
      </c>
      <c r="Q9" s="15">
        <v>200</v>
      </c>
      <c r="R9" s="15" t="s">
        <v>121</v>
      </c>
      <c r="S9" s="15" t="s">
        <v>122</v>
      </c>
      <c r="T9" s="15" t="s">
        <v>123</v>
      </c>
      <c r="U9" s="15" t="s">
        <v>121</v>
      </c>
      <c r="V9" s="15" t="s">
        <v>122</v>
      </c>
      <c r="W9" s="15" t="s">
        <v>122</v>
      </c>
      <c r="X9" s="15" t="s">
        <v>120</v>
      </c>
      <c r="Y9" s="16">
        <v>45506</v>
      </c>
      <c r="Z9" s="16">
        <v>45506</v>
      </c>
      <c r="AA9" s="15">
        <v>2</v>
      </c>
      <c r="AB9" s="15">
        <v>200</v>
      </c>
      <c r="AC9" s="15">
        <v>0</v>
      </c>
      <c r="AD9" s="16">
        <v>45540</v>
      </c>
      <c r="AE9" s="17" t="s">
        <v>152</v>
      </c>
      <c r="AF9" s="15">
        <v>2</v>
      </c>
      <c r="AG9" s="17" t="s">
        <v>124</v>
      </c>
      <c r="AH9" s="15" t="s">
        <v>125</v>
      </c>
      <c r="AI9" s="16">
        <v>45544</v>
      </c>
      <c r="AJ9" s="15" t="s">
        <v>126</v>
      </c>
    </row>
    <row r="10" spans="1:36" s="15" customFormat="1" x14ac:dyDescent="0.25">
      <c r="A10" s="15">
        <v>2024</v>
      </c>
      <c r="B10" s="16">
        <v>45505</v>
      </c>
      <c r="C10" s="16">
        <v>45535</v>
      </c>
      <c r="D10" s="15" t="s">
        <v>94</v>
      </c>
      <c r="E10" s="15" t="s">
        <v>116</v>
      </c>
      <c r="F10" s="15" t="s">
        <v>116</v>
      </c>
      <c r="G10" s="15" t="s">
        <v>116</v>
      </c>
      <c r="H10" s="15" t="s">
        <v>117</v>
      </c>
      <c r="I10" s="15" t="s">
        <v>118</v>
      </c>
      <c r="J10" s="15" t="s">
        <v>127</v>
      </c>
      <c r="K10" s="15" t="s">
        <v>119</v>
      </c>
      <c r="L10" s="15" t="s">
        <v>101</v>
      </c>
      <c r="M10" s="15" t="s">
        <v>103</v>
      </c>
      <c r="N10" s="15" t="s">
        <v>120</v>
      </c>
      <c r="O10" s="15" t="s">
        <v>105</v>
      </c>
      <c r="P10" s="15">
        <v>1</v>
      </c>
      <c r="Q10" s="15">
        <v>200</v>
      </c>
      <c r="R10" s="15" t="s">
        <v>121</v>
      </c>
      <c r="S10" s="15" t="s">
        <v>122</v>
      </c>
      <c r="T10" s="15" t="s">
        <v>123</v>
      </c>
      <c r="U10" s="15" t="s">
        <v>121</v>
      </c>
      <c r="V10" s="15" t="s">
        <v>122</v>
      </c>
      <c r="W10" s="15" t="s">
        <v>122</v>
      </c>
      <c r="X10" s="15" t="s">
        <v>120</v>
      </c>
      <c r="Y10" s="16">
        <v>45509</v>
      </c>
      <c r="Z10" s="16">
        <v>45509</v>
      </c>
      <c r="AA10" s="15">
        <v>3</v>
      </c>
      <c r="AB10" s="15">
        <v>200</v>
      </c>
      <c r="AC10" s="15">
        <v>0</v>
      </c>
      <c r="AD10" s="16">
        <v>45540</v>
      </c>
      <c r="AE10" s="17" t="s">
        <v>153</v>
      </c>
      <c r="AF10" s="15">
        <v>3</v>
      </c>
      <c r="AG10" s="17" t="s">
        <v>124</v>
      </c>
      <c r="AH10" s="15" t="s">
        <v>125</v>
      </c>
      <c r="AI10" s="16">
        <v>45544</v>
      </c>
      <c r="AJ10" s="15" t="s">
        <v>126</v>
      </c>
    </row>
    <row r="11" spans="1:36" s="15" customFormat="1" x14ac:dyDescent="0.25">
      <c r="A11" s="15">
        <v>2024</v>
      </c>
      <c r="B11" s="16">
        <v>45505</v>
      </c>
      <c r="C11" s="16">
        <v>45535</v>
      </c>
      <c r="D11" s="15" t="s">
        <v>94</v>
      </c>
      <c r="E11" s="15" t="s">
        <v>116</v>
      </c>
      <c r="F11" s="15" t="s">
        <v>116</v>
      </c>
      <c r="G11" s="15" t="s">
        <v>116</v>
      </c>
      <c r="H11" s="15" t="s">
        <v>117</v>
      </c>
      <c r="I11" s="15" t="s">
        <v>118</v>
      </c>
      <c r="J11" s="15" t="s">
        <v>127</v>
      </c>
      <c r="K11" s="15" t="s">
        <v>119</v>
      </c>
      <c r="L11" s="15" t="s">
        <v>101</v>
      </c>
      <c r="M11" s="15" t="s">
        <v>103</v>
      </c>
      <c r="N11" s="15" t="s">
        <v>120</v>
      </c>
      <c r="O11" s="15" t="s">
        <v>105</v>
      </c>
      <c r="P11" s="15">
        <v>1</v>
      </c>
      <c r="Q11" s="15">
        <v>200</v>
      </c>
      <c r="R11" s="15" t="s">
        <v>121</v>
      </c>
      <c r="S11" s="15" t="s">
        <v>122</v>
      </c>
      <c r="T11" s="15" t="s">
        <v>123</v>
      </c>
      <c r="U11" s="15" t="s">
        <v>121</v>
      </c>
      <c r="V11" s="15" t="s">
        <v>122</v>
      </c>
      <c r="W11" s="15" t="s">
        <v>122</v>
      </c>
      <c r="X11" s="15" t="s">
        <v>120</v>
      </c>
      <c r="Y11" s="16">
        <v>45510</v>
      </c>
      <c r="Z11" s="16">
        <v>45510</v>
      </c>
      <c r="AA11" s="15">
        <v>4</v>
      </c>
      <c r="AB11" s="15">
        <v>200</v>
      </c>
      <c r="AC11" s="15">
        <v>0</v>
      </c>
      <c r="AD11" s="16">
        <v>45540</v>
      </c>
      <c r="AE11" s="17" t="s">
        <v>154</v>
      </c>
      <c r="AF11" s="15">
        <v>4</v>
      </c>
      <c r="AG11" s="17" t="s">
        <v>124</v>
      </c>
      <c r="AH11" s="15" t="s">
        <v>125</v>
      </c>
      <c r="AI11" s="16">
        <v>45544</v>
      </c>
      <c r="AJ11" s="15" t="s">
        <v>126</v>
      </c>
    </row>
    <row r="12" spans="1:36" s="15" customFormat="1" x14ac:dyDescent="0.25">
      <c r="A12" s="15">
        <v>2024</v>
      </c>
      <c r="B12" s="16">
        <v>45505</v>
      </c>
      <c r="C12" s="16">
        <v>45535</v>
      </c>
      <c r="D12" s="15" t="s">
        <v>94</v>
      </c>
      <c r="E12" s="15" t="s">
        <v>116</v>
      </c>
      <c r="F12" s="15" t="s">
        <v>116</v>
      </c>
      <c r="G12" s="15" t="s">
        <v>116</v>
      </c>
      <c r="H12" s="15" t="s">
        <v>117</v>
      </c>
      <c r="I12" s="15" t="s">
        <v>118</v>
      </c>
      <c r="J12" s="15" t="s">
        <v>127</v>
      </c>
      <c r="K12" s="15" t="s">
        <v>119</v>
      </c>
      <c r="L12" s="15" t="s">
        <v>101</v>
      </c>
      <c r="M12" s="15" t="s">
        <v>103</v>
      </c>
      <c r="N12" s="15" t="s">
        <v>120</v>
      </c>
      <c r="O12" s="15" t="s">
        <v>105</v>
      </c>
      <c r="P12" s="15">
        <v>1</v>
      </c>
      <c r="Q12" s="15">
        <v>200</v>
      </c>
      <c r="R12" s="15" t="s">
        <v>121</v>
      </c>
      <c r="S12" s="15" t="s">
        <v>122</v>
      </c>
      <c r="T12" s="15" t="s">
        <v>123</v>
      </c>
      <c r="U12" s="15" t="s">
        <v>121</v>
      </c>
      <c r="V12" s="15" t="s">
        <v>122</v>
      </c>
      <c r="W12" s="15" t="s">
        <v>122</v>
      </c>
      <c r="X12" s="15" t="s">
        <v>120</v>
      </c>
      <c r="Y12" s="16">
        <v>45511</v>
      </c>
      <c r="Z12" s="16">
        <v>45511</v>
      </c>
      <c r="AA12" s="15">
        <v>5</v>
      </c>
      <c r="AB12" s="15">
        <v>200</v>
      </c>
      <c r="AC12" s="15">
        <v>0</v>
      </c>
      <c r="AD12" s="16">
        <v>45540</v>
      </c>
      <c r="AE12" s="17" t="s">
        <v>155</v>
      </c>
      <c r="AF12" s="15">
        <v>5</v>
      </c>
      <c r="AG12" s="17" t="s">
        <v>124</v>
      </c>
      <c r="AH12" s="15" t="s">
        <v>125</v>
      </c>
      <c r="AI12" s="16">
        <v>45544</v>
      </c>
      <c r="AJ12" s="15" t="s">
        <v>126</v>
      </c>
    </row>
    <row r="13" spans="1:36" s="15" customFormat="1" x14ac:dyDescent="0.25">
      <c r="A13" s="15">
        <v>2024</v>
      </c>
      <c r="B13" s="16">
        <v>45505</v>
      </c>
      <c r="C13" s="16">
        <v>45535</v>
      </c>
      <c r="D13" s="15" t="s">
        <v>94</v>
      </c>
      <c r="E13" s="15" t="s">
        <v>116</v>
      </c>
      <c r="F13" s="15" t="s">
        <v>116</v>
      </c>
      <c r="G13" s="15" t="s">
        <v>116</v>
      </c>
      <c r="H13" s="15" t="s">
        <v>117</v>
      </c>
      <c r="I13" s="15" t="s">
        <v>118</v>
      </c>
      <c r="J13" s="15" t="s">
        <v>127</v>
      </c>
      <c r="K13" s="15" t="s">
        <v>119</v>
      </c>
      <c r="L13" s="15" t="s">
        <v>101</v>
      </c>
      <c r="M13" s="15" t="s">
        <v>103</v>
      </c>
      <c r="N13" s="15" t="s">
        <v>120</v>
      </c>
      <c r="O13" s="15" t="s">
        <v>105</v>
      </c>
      <c r="P13" s="15">
        <v>1</v>
      </c>
      <c r="Q13" s="15">
        <v>200</v>
      </c>
      <c r="R13" s="15" t="s">
        <v>121</v>
      </c>
      <c r="S13" s="15" t="s">
        <v>122</v>
      </c>
      <c r="T13" s="15" t="s">
        <v>123</v>
      </c>
      <c r="U13" s="15" t="s">
        <v>121</v>
      </c>
      <c r="V13" s="15" t="s">
        <v>122</v>
      </c>
      <c r="W13" s="15" t="s">
        <v>122</v>
      </c>
      <c r="X13" s="15" t="s">
        <v>120</v>
      </c>
      <c r="Y13" s="16">
        <v>45512</v>
      </c>
      <c r="Z13" s="16">
        <v>45512</v>
      </c>
      <c r="AA13" s="15">
        <v>6</v>
      </c>
      <c r="AB13" s="15">
        <v>200</v>
      </c>
      <c r="AC13" s="15">
        <v>0</v>
      </c>
      <c r="AD13" s="16">
        <v>45540</v>
      </c>
      <c r="AE13" s="17" t="s">
        <v>156</v>
      </c>
      <c r="AF13" s="15">
        <v>6</v>
      </c>
      <c r="AG13" s="17" t="s">
        <v>124</v>
      </c>
      <c r="AH13" s="15" t="s">
        <v>125</v>
      </c>
      <c r="AI13" s="16">
        <v>45544</v>
      </c>
      <c r="AJ13" s="15" t="s">
        <v>126</v>
      </c>
    </row>
    <row r="14" spans="1:36" s="15" customFormat="1" x14ac:dyDescent="0.25">
      <c r="A14" s="15">
        <v>2024</v>
      </c>
      <c r="B14" s="16">
        <v>45505</v>
      </c>
      <c r="C14" s="16">
        <v>45535</v>
      </c>
      <c r="D14" s="15" t="s">
        <v>94</v>
      </c>
      <c r="E14" s="15" t="s">
        <v>116</v>
      </c>
      <c r="F14" s="15" t="s">
        <v>116</v>
      </c>
      <c r="G14" s="15" t="s">
        <v>116</v>
      </c>
      <c r="H14" s="15" t="s">
        <v>117</v>
      </c>
      <c r="I14" s="15" t="s">
        <v>118</v>
      </c>
      <c r="J14" s="15" t="s">
        <v>127</v>
      </c>
      <c r="K14" s="15" t="s">
        <v>119</v>
      </c>
      <c r="L14" s="15" t="s">
        <v>101</v>
      </c>
      <c r="M14" s="15" t="s">
        <v>103</v>
      </c>
      <c r="N14" s="15" t="s">
        <v>120</v>
      </c>
      <c r="O14" s="15" t="s">
        <v>105</v>
      </c>
      <c r="P14" s="15">
        <v>1</v>
      </c>
      <c r="Q14" s="15">
        <v>200</v>
      </c>
      <c r="R14" s="15" t="s">
        <v>121</v>
      </c>
      <c r="S14" s="15" t="s">
        <v>122</v>
      </c>
      <c r="T14" s="15" t="s">
        <v>123</v>
      </c>
      <c r="U14" s="15" t="s">
        <v>121</v>
      </c>
      <c r="V14" s="15" t="s">
        <v>122</v>
      </c>
      <c r="W14" s="15" t="s">
        <v>122</v>
      </c>
      <c r="X14" s="15" t="s">
        <v>120</v>
      </c>
      <c r="Y14" s="16">
        <v>45513</v>
      </c>
      <c r="Z14" s="16">
        <v>45513</v>
      </c>
      <c r="AA14" s="15">
        <v>7</v>
      </c>
      <c r="AB14" s="15">
        <v>200</v>
      </c>
      <c r="AC14" s="15">
        <v>0</v>
      </c>
      <c r="AD14" s="16">
        <v>45540</v>
      </c>
      <c r="AE14" s="17" t="s">
        <v>157</v>
      </c>
      <c r="AF14" s="15">
        <v>7</v>
      </c>
      <c r="AG14" s="17" t="s">
        <v>124</v>
      </c>
      <c r="AH14" s="15" t="s">
        <v>125</v>
      </c>
      <c r="AI14" s="16">
        <v>45544</v>
      </c>
      <c r="AJ14" s="15" t="s">
        <v>126</v>
      </c>
    </row>
    <row r="15" spans="1:36" s="15" customFormat="1" x14ac:dyDescent="0.25">
      <c r="A15" s="15">
        <v>2024</v>
      </c>
      <c r="B15" s="16">
        <v>45505</v>
      </c>
      <c r="C15" s="16">
        <v>45535</v>
      </c>
      <c r="D15" s="15" t="s">
        <v>94</v>
      </c>
      <c r="E15" s="15" t="s">
        <v>116</v>
      </c>
      <c r="F15" s="15" t="s">
        <v>116</v>
      </c>
      <c r="G15" s="15" t="s">
        <v>116</v>
      </c>
      <c r="H15" s="15" t="s">
        <v>117</v>
      </c>
      <c r="I15" s="15" t="s">
        <v>135</v>
      </c>
      <c r="J15" s="15" t="s">
        <v>136</v>
      </c>
      <c r="K15" s="15" t="s">
        <v>137</v>
      </c>
      <c r="L15" s="15" t="s">
        <v>101</v>
      </c>
      <c r="M15" s="15" t="s">
        <v>103</v>
      </c>
      <c r="N15" s="15" t="s">
        <v>120</v>
      </c>
      <c r="O15" s="15" t="s">
        <v>105</v>
      </c>
      <c r="P15" s="15">
        <v>1</v>
      </c>
      <c r="Q15" s="15">
        <v>800</v>
      </c>
      <c r="R15" s="15" t="s">
        <v>121</v>
      </c>
      <c r="S15" s="15" t="s">
        <v>122</v>
      </c>
      <c r="T15" s="15" t="s">
        <v>123</v>
      </c>
      <c r="U15" s="15" t="s">
        <v>121</v>
      </c>
      <c r="V15" s="15" t="s">
        <v>122</v>
      </c>
      <c r="W15" s="15" t="s">
        <v>138</v>
      </c>
      <c r="X15" s="15" t="s">
        <v>120</v>
      </c>
      <c r="Y15" s="16">
        <v>45517</v>
      </c>
      <c r="Z15" s="16">
        <v>45517</v>
      </c>
      <c r="AA15" s="15">
        <v>8</v>
      </c>
      <c r="AB15" s="15">
        <v>604</v>
      </c>
      <c r="AC15" s="15">
        <v>196</v>
      </c>
      <c r="AD15" s="16">
        <v>45540</v>
      </c>
      <c r="AE15" s="17" t="s">
        <v>158</v>
      </c>
      <c r="AF15" s="15">
        <v>8</v>
      </c>
      <c r="AG15" s="17" t="s">
        <v>124</v>
      </c>
      <c r="AH15" s="15" t="s">
        <v>125</v>
      </c>
      <c r="AI15" s="16">
        <v>45544</v>
      </c>
      <c r="AJ15" s="15" t="s">
        <v>126</v>
      </c>
    </row>
    <row r="16" spans="1:36" s="15" customFormat="1" x14ac:dyDescent="0.25">
      <c r="A16" s="15">
        <v>2024</v>
      </c>
      <c r="B16" s="16">
        <v>45505</v>
      </c>
      <c r="C16" s="16">
        <v>45535</v>
      </c>
      <c r="D16" s="15" t="s">
        <v>90</v>
      </c>
      <c r="E16" s="15" t="s">
        <v>139</v>
      </c>
      <c r="F16" s="15" t="s">
        <v>139</v>
      </c>
      <c r="G16" s="15" t="s">
        <v>139</v>
      </c>
      <c r="H16" s="15" t="s">
        <v>117</v>
      </c>
      <c r="I16" s="15" t="s">
        <v>140</v>
      </c>
      <c r="J16" s="15" t="s">
        <v>141</v>
      </c>
      <c r="K16" s="15" t="s">
        <v>142</v>
      </c>
      <c r="L16" s="15" t="s">
        <v>101</v>
      </c>
      <c r="M16" s="15" t="s">
        <v>103</v>
      </c>
      <c r="N16" s="15" t="s">
        <v>129</v>
      </c>
      <c r="O16" s="15" t="s">
        <v>105</v>
      </c>
      <c r="P16" s="15">
        <v>2</v>
      </c>
      <c r="Q16" s="18">
        <v>6200</v>
      </c>
      <c r="R16" s="15" t="s">
        <v>121</v>
      </c>
      <c r="S16" s="15" t="s">
        <v>122</v>
      </c>
      <c r="T16" s="15" t="s">
        <v>123</v>
      </c>
      <c r="U16" s="15" t="s">
        <v>121</v>
      </c>
      <c r="V16" s="15" t="s">
        <v>134</v>
      </c>
      <c r="W16" s="15" t="s">
        <v>134</v>
      </c>
      <c r="X16" s="15" t="s">
        <v>129</v>
      </c>
      <c r="Y16" s="16">
        <v>45517</v>
      </c>
      <c r="Z16" s="16">
        <v>45518</v>
      </c>
      <c r="AA16" s="15">
        <v>9</v>
      </c>
      <c r="AB16" s="19">
        <v>5002.22</v>
      </c>
      <c r="AC16" s="15">
        <v>1197.78</v>
      </c>
      <c r="AD16" s="16">
        <v>45540</v>
      </c>
      <c r="AE16" s="17" t="s">
        <v>159</v>
      </c>
      <c r="AF16" s="15">
        <v>9</v>
      </c>
      <c r="AG16" s="17" t="s">
        <v>124</v>
      </c>
      <c r="AH16" s="15" t="s">
        <v>125</v>
      </c>
      <c r="AI16" s="16">
        <v>45544</v>
      </c>
      <c r="AJ16" s="15" t="s">
        <v>126</v>
      </c>
    </row>
    <row r="17" spans="1:36" s="15" customFormat="1" x14ac:dyDescent="0.25">
      <c r="A17" s="15">
        <v>2024</v>
      </c>
      <c r="B17" s="16">
        <v>45505</v>
      </c>
      <c r="C17" s="16">
        <v>45535</v>
      </c>
      <c r="D17" s="15" t="s">
        <v>94</v>
      </c>
      <c r="E17" s="15" t="s">
        <v>116</v>
      </c>
      <c r="F17" s="15" t="s">
        <v>116</v>
      </c>
      <c r="G17" s="15" t="s">
        <v>116</v>
      </c>
      <c r="H17" s="15" t="s">
        <v>117</v>
      </c>
      <c r="I17" s="15" t="s">
        <v>143</v>
      </c>
      <c r="J17" s="15" t="s">
        <v>144</v>
      </c>
      <c r="K17" s="15" t="s">
        <v>145</v>
      </c>
      <c r="L17" s="15" t="s">
        <v>101</v>
      </c>
      <c r="M17" s="15" t="s">
        <v>103</v>
      </c>
      <c r="N17" s="15" t="s">
        <v>120</v>
      </c>
      <c r="O17" s="15" t="s">
        <v>105</v>
      </c>
      <c r="P17" s="15">
        <v>1</v>
      </c>
      <c r="Q17" s="15">
        <v>200</v>
      </c>
      <c r="R17" s="15" t="s">
        <v>121</v>
      </c>
      <c r="S17" s="15" t="s">
        <v>122</v>
      </c>
      <c r="T17" s="15" t="s">
        <v>123</v>
      </c>
      <c r="U17" s="15" t="s">
        <v>121</v>
      </c>
      <c r="V17" s="15" t="s">
        <v>122</v>
      </c>
      <c r="W17" s="15" t="s">
        <v>122</v>
      </c>
      <c r="X17" s="15" t="s">
        <v>120</v>
      </c>
      <c r="Y17" s="16">
        <v>45519</v>
      </c>
      <c r="Z17" s="16">
        <v>45519</v>
      </c>
      <c r="AA17" s="15">
        <v>10</v>
      </c>
      <c r="AB17" s="15">
        <v>198</v>
      </c>
      <c r="AC17" s="15">
        <v>2</v>
      </c>
      <c r="AD17" s="16">
        <v>45540</v>
      </c>
      <c r="AE17" s="17" t="s">
        <v>160</v>
      </c>
      <c r="AF17" s="15">
        <v>10</v>
      </c>
      <c r="AG17" s="17" t="s">
        <v>124</v>
      </c>
      <c r="AH17" s="15" t="s">
        <v>125</v>
      </c>
      <c r="AI17" s="16">
        <v>45544</v>
      </c>
      <c r="AJ17" s="15" t="s">
        <v>126</v>
      </c>
    </row>
    <row r="18" spans="1:36" s="15" customFormat="1" x14ac:dyDescent="0.25">
      <c r="A18" s="15">
        <v>2024</v>
      </c>
      <c r="B18" s="16">
        <v>45505</v>
      </c>
      <c r="C18" s="16">
        <v>45535</v>
      </c>
      <c r="D18" s="15" t="s">
        <v>94</v>
      </c>
      <c r="E18" s="15" t="s">
        <v>116</v>
      </c>
      <c r="F18" s="15" t="s">
        <v>116</v>
      </c>
      <c r="G18" s="15" t="s">
        <v>116</v>
      </c>
      <c r="H18" s="15" t="s">
        <v>117</v>
      </c>
      <c r="I18" s="15" t="s">
        <v>146</v>
      </c>
      <c r="J18" s="15" t="s">
        <v>147</v>
      </c>
      <c r="K18" s="15" t="s">
        <v>148</v>
      </c>
      <c r="L18" s="15" t="s">
        <v>101</v>
      </c>
      <c r="M18" s="15" t="s">
        <v>103</v>
      </c>
      <c r="N18" s="15" t="s">
        <v>149</v>
      </c>
      <c r="O18" s="15" t="s">
        <v>105</v>
      </c>
      <c r="P18" s="15">
        <v>2</v>
      </c>
      <c r="Q18" s="15">
        <v>400</v>
      </c>
      <c r="R18" s="15" t="s">
        <v>121</v>
      </c>
      <c r="S18" s="15" t="s">
        <v>122</v>
      </c>
      <c r="T18" s="15" t="s">
        <v>123</v>
      </c>
      <c r="U18" s="15" t="s">
        <v>121</v>
      </c>
      <c r="V18" s="15" t="s">
        <v>122</v>
      </c>
      <c r="W18" s="15" t="s">
        <v>122</v>
      </c>
      <c r="X18" s="15" t="s">
        <v>149</v>
      </c>
      <c r="Y18" s="16">
        <v>45520</v>
      </c>
      <c r="Z18" s="16">
        <v>45520</v>
      </c>
      <c r="AA18" s="15">
        <v>11</v>
      </c>
      <c r="AB18" s="15">
        <v>400</v>
      </c>
      <c r="AC18" s="15">
        <v>0</v>
      </c>
      <c r="AD18" s="16">
        <v>45540</v>
      </c>
      <c r="AE18" s="17" t="s">
        <v>161</v>
      </c>
      <c r="AF18" s="15">
        <v>11</v>
      </c>
      <c r="AG18" s="17" t="s">
        <v>124</v>
      </c>
      <c r="AH18" s="15" t="s">
        <v>125</v>
      </c>
      <c r="AI18" s="16">
        <v>45544</v>
      </c>
      <c r="AJ18" s="15" t="s">
        <v>126</v>
      </c>
    </row>
    <row r="19" spans="1:36" s="15" customFormat="1" x14ac:dyDescent="0.25">
      <c r="A19" s="15">
        <v>2024</v>
      </c>
      <c r="B19" s="16">
        <v>45505</v>
      </c>
      <c r="C19" s="16">
        <v>45535</v>
      </c>
      <c r="D19" s="15" t="s">
        <v>94</v>
      </c>
      <c r="E19" s="15" t="s">
        <v>116</v>
      </c>
      <c r="F19" s="15" t="s">
        <v>116</v>
      </c>
      <c r="G19" s="15" t="s">
        <v>116</v>
      </c>
      <c r="H19" s="15" t="s">
        <v>117</v>
      </c>
      <c r="I19" s="15" t="s">
        <v>143</v>
      </c>
      <c r="J19" s="15" t="s">
        <v>144</v>
      </c>
      <c r="K19" s="15" t="s">
        <v>145</v>
      </c>
      <c r="L19" s="15" t="s">
        <v>101</v>
      </c>
      <c r="M19" s="15" t="s">
        <v>103</v>
      </c>
      <c r="N19" s="15" t="s">
        <v>150</v>
      </c>
      <c r="O19" s="15" t="s">
        <v>105</v>
      </c>
      <c r="P19" s="15">
        <v>1</v>
      </c>
      <c r="Q19" s="15">
        <v>200</v>
      </c>
      <c r="R19" s="15" t="s">
        <v>121</v>
      </c>
      <c r="S19" s="15" t="s">
        <v>122</v>
      </c>
      <c r="T19" s="15" t="s">
        <v>123</v>
      </c>
      <c r="U19" s="15" t="s">
        <v>121</v>
      </c>
      <c r="V19" s="15" t="s">
        <v>122</v>
      </c>
      <c r="W19" s="15" t="s">
        <v>122</v>
      </c>
      <c r="X19" s="15" t="s">
        <v>150</v>
      </c>
      <c r="Y19" s="16">
        <v>45525</v>
      </c>
      <c r="Z19" s="16">
        <v>45525</v>
      </c>
      <c r="AA19" s="15">
        <v>13</v>
      </c>
      <c r="AB19" s="15">
        <v>200</v>
      </c>
      <c r="AC19" s="15">
        <v>0</v>
      </c>
      <c r="AD19" s="16">
        <v>45540</v>
      </c>
      <c r="AE19" s="17" t="s">
        <v>162</v>
      </c>
      <c r="AF19" s="15">
        <v>13</v>
      </c>
      <c r="AG19" s="17" t="s">
        <v>124</v>
      </c>
      <c r="AH19" s="15" t="s">
        <v>125</v>
      </c>
      <c r="AI19" s="16">
        <v>45544</v>
      </c>
      <c r="AJ19" s="15" t="s">
        <v>126</v>
      </c>
    </row>
    <row r="20" spans="1:36" s="15" customFormat="1" x14ac:dyDescent="0.25">
      <c r="A20" s="15">
        <v>2024</v>
      </c>
      <c r="B20" s="16">
        <v>45505</v>
      </c>
      <c r="C20" s="16">
        <v>45535</v>
      </c>
      <c r="D20" s="15" t="s">
        <v>90</v>
      </c>
      <c r="E20" s="15" t="s">
        <v>131</v>
      </c>
      <c r="F20" s="15" t="s">
        <v>131</v>
      </c>
      <c r="G20" s="15" t="s">
        <v>131</v>
      </c>
      <c r="H20" s="15" t="s">
        <v>117</v>
      </c>
      <c r="I20" s="15" t="s">
        <v>130</v>
      </c>
      <c r="J20" s="15" t="s">
        <v>132</v>
      </c>
      <c r="K20" s="15" t="s">
        <v>133</v>
      </c>
      <c r="L20" s="15" t="s">
        <v>101</v>
      </c>
      <c r="M20" s="15" t="s">
        <v>103</v>
      </c>
      <c r="N20" s="15" t="s">
        <v>129</v>
      </c>
      <c r="O20" s="15" t="s">
        <v>105</v>
      </c>
      <c r="P20" s="15">
        <v>2</v>
      </c>
      <c r="Q20" s="15">
        <v>400</v>
      </c>
      <c r="R20" s="15" t="s">
        <v>121</v>
      </c>
      <c r="S20" s="15" t="s">
        <v>122</v>
      </c>
      <c r="T20" s="15" t="s">
        <v>123</v>
      </c>
      <c r="U20" s="15" t="s">
        <v>121</v>
      </c>
      <c r="V20" s="15" t="s">
        <v>122</v>
      </c>
      <c r="W20" s="15" t="s">
        <v>122</v>
      </c>
      <c r="X20" s="15" t="s">
        <v>129</v>
      </c>
      <c r="Y20" s="16">
        <v>45526</v>
      </c>
      <c r="Z20" s="16">
        <v>45526</v>
      </c>
      <c r="AA20" s="15">
        <v>14</v>
      </c>
      <c r="AB20" s="15">
        <v>400</v>
      </c>
      <c r="AC20" s="15">
        <v>0</v>
      </c>
      <c r="AD20" s="16">
        <v>45540</v>
      </c>
      <c r="AE20" s="17" t="s">
        <v>163</v>
      </c>
      <c r="AF20" s="15">
        <v>14</v>
      </c>
      <c r="AG20" s="17" t="s">
        <v>124</v>
      </c>
      <c r="AH20" s="15" t="s">
        <v>125</v>
      </c>
      <c r="AI20" s="16">
        <v>45544</v>
      </c>
      <c r="AJ20" s="15" t="s">
        <v>126</v>
      </c>
    </row>
    <row r="21" spans="1:36" s="15" customFormat="1" x14ac:dyDescent="0.25">
      <c r="A21" s="15">
        <v>2024</v>
      </c>
      <c r="B21" s="16">
        <v>45505</v>
      </c>
      <c r="C21" s="16">
        <v>45535</v>
      </c>
      <c r="D21" s="15" t="s">
        <v>94</v>
      </c>
      <c r="E21" s="15" t="s">
        <v>116</v>
      </c>
      <c r="F21" s="15" t="s">
        <v>116</v>
      </c>
      <c r="G21" s="15" t="s">
        <v>116</v>
      </c>
      <c r="H21" s="15" t="s">
        <v>117</v>
      </c>
      <c r="I21" s="15" t="s">
        <v>118</v>
      </c>
      <c r="J21" s="15" t="s">
        <v>127</v>
      </c>
      <c r="K21" s="15" t="s">
        <v>119</v>
      </c>
      <c r="L21" s="15" t="s">
        <v>101</v>
      </c>
      <c r="M21" s="15" t="s">
        <v>103</v>
      </c>
      <c r="N21" s="15" t="s">
        <v>129</v>
      </c>
      <c r="O21" s="15" t="s">
        <v>105</v>
      </c>
      <c r="P21" s="15">
        <v>1</v>
      </c>
      <c r="Q21" s="15">
        <v>200</v>
      </c>
      <c r="R21" s="15" t="s">
        <v>121</v>
      </c>
      <c r="S21" s="15" t="s">
        <v>122</v>
      </c>
      <c r="T21" s="15" t="s">
        <v>123</v>
      </c>
      <c r="U21" s="15" t="s">
        <v>121</v>
      </c>
      <c r="V21" s="15" t="s">
        <v>122</v>
      </c>
      <c r="W21" s="15" t="s">
        <v>122</v>
      </c>
      <c r="X21" s="15" t="s">
        <v>120</v>
      </c>
      <c r="Y21" s="16">
        <v>45530</v>
      </c>
      <c r="Z21" s="16">
        <v>45530</v>
      </c>
      <c r="AA21" s="15">
        <v>15</v>
      </c>
      <c r="AB21" s="15">
        <v>200</v>
      </c>
      <c r="AC21" s="15">
        <v>0</v>
      </c>
      <c r="AD21" s="16">
        <v>45540</v>
      </c>
      <c r="AE21" s="17" t="s">
        <v>164</v>
      </c>
      <c r="AF21" s="15">
        <v>15</v>
      </c>
      <c r="AG21" s="17" t="s">
        <v>124</v>
      </c>
      <c r="AH21" s="15" t="s">
        <v>125</v>
      </c>
      <c r="AI21" s="16">
        <v>45544</v>
      </c>
      <c r="AJ21" s="15" t="s">
        <v>126</v>
      </c>
    </row>
    <row r="22" spans="1:36" s="15" customFormat="1" x14ac:dyDescent="0.25">
      <c r="A22" s="15">
        <v>2024</v>
      </c>
      <c r="B22" s="16">
        <v>45505</v>
      </c>
      <c r="C22" s="16">
        <v>45535</v>
      </c>
      <c r="D22" s="15" t="s">
        <v>94</v>
      </c>
      <c r="E22" s="15" t="s">
        <v>116</v>
      </c>
      <c r="F22" s="15" t="s">
        <v>116</v>
      </c>
      <c r="G22" s="15" t="s">
        <v>116</v>
      </c>
      <c r="H22" s="15" t="s">
        <v>117</v>
      </c>
      <c r="I22" s="15" t="s">
        <v>143</v>
      </c>
      <c r="J22" s="15" t="s">
        <v>144</v>
      </c>
      <c r="K22" s="15" t="s">
        <v>145</v>
      </c>
      <c r="L22" s="15" t="s">
        <v>101</v>
      </c>
      <c r="M22" s="15" t="s">
        <v>103</v>
      </c>
      <c r="N22" s="15" t="s">
        <v>129</v>
      </c>
      <c r="O22" s="15" t="s">
        <v>105</v>
      </c>
      <c r="P22" s="15">
        <v>1</v>
      </c>
      <c r="Q22" s="15">
        <v>200</v>
      </c>
      <c r="R22" s="15" t="s">
        <v>121</v>
      </c>
      <c r="S22" s="15" t="s">
        <v>122</v>
      </c>
      <c r="T22" s="15" t="s">
        <v>123</v>
      </c>
      <c r="U22" s="15" t="s">
        <v>121</v>
      </c>
      <c r="V22" s="15" t="s">
        <v>122</v>
      </c>
      <c r="W22" s="15" t="s">
        <v>122</v>
      </c>
      <c r="X22" s="15" t="s">
        <v>120</v>
      </c>
      <c r="Y22" s="16">
        <v>45530</v>
      </c>
      <c r="Z22" s="16">
        <v>45530</v>
      </c>
      <c r="AA22" s="15">
        <v>16</v>
      </c>
      <c r="AB22" s="15">
        <v>200</v>
      </c>
      <c r="AC22" s="15">
        <v>0</v>
      </c>
      <c r="AD22" s="16">
        <v>45540</v>
      </c>
      <c r="AE22" s="17" t="s">
        <v>165</v>
      </c>
      <c r="AF22" s="15">
        <v>16</v>
      </c>
      <c r="AG22" s="17" t="s">
        <v>124</v>
      </c>
      <c r="AH22" s="15" t="s">
        <v>125</v>
      </c>
      <c r="AI22" s="16">
        <v>45544</v>
      </c>
      <c r="AJ22" s="15" t="s">
        <v>126</v>
      </c>
    </row>
    <row r="23" spans="1:36" s="15" customFormat="1" x14ac:dyDescent="0.25">
      <c r="A23" s="15">
        <v>2024</v>
      </c>
      <c r="B23" s="16">
        <v>45505</v>
      </c>
      <c r="C23" s="16">
        <v>45535</v>
      </c>
      <c r="D23" s="15" t="s">
        <v>94</v>
      </c>
      <c r="E23" s="15" t="s">
        <v>116</v>
      </c>
      <c r="F23" s="15" t="s">
        <v>116</v>
      </c>
      <c r="G23" s="15" t="s">
        <v>116</v>
      </c>
      <c r="H23" s="15" t="s">
        <v>117</v>
      </c>
      <c r="I23" s="15" t="s">
        <v>118</v>
      </c>
      <c r="J23" s="15" t="s">
        <v>127</v>
      </c>
      <c r="K23" s="15" t="s">
        <v>119</v>
      </c>
      <c r="L23" s="15" t="s">
        <v>101</v>
      </c>
      <c r="M23" s="15" t="s">
        <v>103</v>
      </c>
      <c r="N23" s="15" t="s">
        <v>129</v>
      </c>
      <c r="O23" s="15" t="s">
        <v>105</v>
      </c>
      <c r="P23" s="15">
        <v>1</v>
      </c>
      <c r="Q23" s="15">
        <v>200</v>
      </c>
      <c r="R23" s="15" t="s">
        <v>121</v>
      </c>
      <c r="S23" s="15" t="s">
        <v>122</v>
      </c>
      <c r="T23" s="15" t="s">
        <v>123</v>
      </c>
      <c r="U23" s="15" t="s">
        <v>121</v>
      </c>
      <c r="V23" s="15" t="s">
        <v>122</v>
      </c>
      <c r="W23" s="15" t="s">
        <v>122</v>
      </c>
      <c r="X23" s="15" t="s">
        <v>120</v>
      </c>
      <c r="Y23" s="16">
        <v>45531</v>
      </c>
      <c r="Z23" s="16">
        <v>45531</v>
      </c>
      <c r="AA23" s="15">
        <v>17</v>
      </c>
      <c r="AB23" s="15">
        <v>200</v>
      </c>
      <c r="AC23" s="15">
        <v>0</v>
      </c>
      <c r="AD23" s="16">
        <v>45540</v>
      </c>
      <c r="AE23" s="17" t="s">
        <v>166</v>
      </c>
      <c r="AF23" s="15">
        <v>17</v>
      </c>
      <c r="AG23" s="17" t="s">
        <v>124</v>
      </c>
      <c r="AH23" s="15" t="s">
        <v>125</v>
      </c>
      <c r="AI23" s="16">
        <v>45544</v>
      </c>
      <c r="AJ23" s="15" t="s">
        <v>126</v>
      </c>
    </row>
    <row r="24" spans="1:36" s="15" customFormat="1" x14ac:dyDescent="0.25">
      <c r="A24" s="15">
        <v>2024</v>
      </c>
      <c r="B24" s="16">
        <v>45505</v>
      </c>
      <c r="C24" s="16">
        <v>45535</v>
      </c>
      <c r="D24" s="15" t="s">
        <v>94</v>
      </c>
      <c r="E24" s="15" t="s">
        <v>116</v>
      </c>
      <c r="F24" s="15" t="s">
        <v>116</v>
      </c>
      <c r="G24" s="15" t="s">
        <v>116</v>
      </c>
      <c r="H24" s="15" t="s">
        <v>117</v>
      </c>
      <c r="I24" s="15" t="s">
        <v>118</v>
      </c>
      <c r="J24" s="15" t="s">
        <v>127</v>
      </c>
      <c r="K24" s="15" t="s">
        <v>119</v>
      </c>
      <c r="L24" s="15" t="s">
        <v>101</v>
      </c>
      <c r="M24" s="15" t="s">
        <v>103</v>
      </c>
      <c r="N24" s="15" t="s">
        <v>129</v>
      </c>
      <c r="O24" s="15" t="s">
        <v>105</v>
      </c>
      <c r="P24" s="15">
        <v>1</v>
      </c>
      <c r="Q24" s="15">
        <v>200</v>
      </c>
      <c r="R24" s="15" t="s">
        <v>121</v>
      </c>
      <c r="S24" s="15" t="s">
        <v>122</v>
      </c>
      <c r="T24" s="15" t="s">
        <v>123</v>
      </c>
      <c r="U24" s="15" t="s">
        <v>121</v>
      </c>
      <c r="V24" s="15" t="s">
        <v>122</v>
      </c>
      <c r="W24" s="15" t="s">
        <v>122</v>
      </c>
      <c r="X24" s="15" t="s">
        <v>120</v>
      </c>
      <c r="Y24" s="16">
        <v>45532</v>
      </c>
      <c r="Z24" s="16">
        <v>45532</v>
      </c>
      <c r="AA24" s="15">
        <v>18</v>
      </c>
      <c r="AB24" s="15">
        <v>200</v>
      </c>
      <c r="AC24" s="15">
        <v>0</v>
      </c>
      <c r="AD24" s="16">
        <v>45540</v>
      </c>
      <c r="AE24" s="17" t="s">
        <v>167</v>
      </c>
      <c r="AF24" s="15">
        <v>18</v>
      </c>
      <c r="AG24" s="17" t="s">
        <v>124</v>
      </c>
      <c r="AH24" s="15" t="s">
        <v>125</v>
      </c>
      <c r="AI24" s="16">
        <v>45544</v>
      </c>
      <c r="AJ24" s="15" t="s">
        <v>126</v>
      </c>
    </row>
    <row r="25" spans="1:36" s="15" customFormat="1" x14ac:dyDescent="0.25">
      <c r="A25" s="15">
        <v>2024</v>
      </c>
      <c r="B25" s="16">
        <v>45505</v>
      </c>
      <c r="C25" s="16">
        <v>45535</v>
      </c>
      <c r="D25" s="15" t="s">
        <v>94</v>
      </c>
      <c r="E25" s="15" t="s">
        <v>116</v>
      </c>
      <c r="F25" s="15" t="s">
        <v>116</v>
      </c>
      <c r="G25" s="15" t="s">
        <v>116</v>
      </c>
      <c r="H25" s="15" t="s">
        <v>117</v>
      </c>
      <c r="I25" s="15" t="s">
        <v>118</v>
      </c>
      <c r="J25" s="15" t="s">
        <v>127</v>
      </c>
      <c r="K25" s="15" t="s">
        <v>119</v>
      </c>
      <c r="L25" s="15" t="s">
        <v>101</v>
      </c>
      <c r="M25" s="15" t="s">
        <v>103</v>
      </c>
      <c r="N25" s="15" t="s">
        <v>129</v>
      </c>
      <c r="O25" s="15" t="s">
        <v>105</v>
      </c>
      <c r="P25" s="15">
        <v>1</v>
      </c>
      <c r="Q25" s="15">
        <v>200</v>
      </c>
      <c r="R25" s="15" t="s">
        <v>121</v>
      </c>
      <c r="S25" s="15" t="s">
        <v>122</v>
      </c>
      <c r="T25" s="15" t="s">
        <v>123</v>
      </c>
      <c r="U25" s="15" t="s">
        <v>121</v>
      </c>
      <c r="V25" s="15" t="s">
        <v>122</v>
      </c>
      <c r="W25" s="15" t="s">
        <v>122</v>
      </c>
      <c r="X25" s="15" t="s">
        <v>120</v>
      </c>
      <c r="Y25" s="16">
        <v>45533</v>
      </c>
      <c r="Z25" s="16">
        <v>45533</v>
      </c>
      <c r="AA25" s="15">
        <v>19</v>
      </c>
      <c r="AB25" s="15">
        <v>200</v>
      </c>
      <c r="AC25" s="15">
        <v>0</v>
      </c>
      <c r="AD25" s="16">
        <v>45540</v>
      </c>
      <c r="AE25" s="17" t="s">
        <v>168</v>
      </c>
      <c r="AF25" s="15">
        <v>19</v>
      </c>
      <c r="AG25" s="17" t="s">
        <v>124</v>
      </c>
      <c r="AH25" s="15" t="s">
        <v>125</v>
      </c>
      <c r="AI25" s="16">
        <v>45544</v>
      </c>
      <c r="AJ25" s="15" t="s">
        <v>126</v>
      </c>
    </row>
    <row r="26" spans="1:36" x14ac:dyDescent="0.25">
      <c r="A26" s="3">
        <v>2024</v>
      </c>
      <c r="B26" s="4">
        <v>45505</v>
      </c>
      <c r="C26" s="4">
        <v>45535</v>
      </c>
      <c r="D26" t="s">
        <v>94</v>
      </c>
      <c r="E26" s="5" t="s">
        <v>116</v>
      </c>
      <c r="F26" s="5" t="s">
        <v>116</v>
      </c>
      <c r="G26" s="10" t="s">
        <v>116</v>
      </c>
      <c r="H26" s="5" t="s">
        <v>117</v>
      </c>
      <c r="I26" t="s">
        <v>118</v>
      </c>
      <c r="J26" t="s">
        <v>127</v>
      </c>
      <c r="K26" t="s">
        <v>119</v>
      </c>
      <c r="L26" t="s">
        <v>101</v>
      </c>
      <c r="M26" t="s">
        <v>103</v>
      </c>
      <c r="N26" s="15" t="s">
        <v>129</v>
      </c>
      <c r="O26" t="s">
        <v>105</v>
      </c>
      <c r="P26">
        <v>1</v>
      </c>
      <c r="Q26" s="8">
        <v>200</v>
      </c>
      <c r="R26" s="3" t="s">
        <v>121</v>
      </c>
      <c r="S26" s="3" t="s">
        <v>122</v>
      </c>
      <c r="T26" s="3" t="s">
        <v>123</v>
      </c>
      <c r="U26" s="3" t="s">
        <v>121</v>
      </c>
      <c r="V26" t="s">
        <v>122</v>
      </c>
      <c r="W26" t="s">
        <v>122</v>
      </c>
      <c r="X26" t="s">
        <v>120</v>
      </c>
      <c r="Y26" s="4">
        <v>45534</v>
      </c>
      <c r="Z26" s="4">
        <v>45534</v>
      </c>
      <c r="AA26">
        <v>20</v>
      </c>
      <c r="AB26" s="8">
        <v>200</v>
      </c>
      <c r="AC26">
        <v>0</v>
      </c>
      <c r="AD26" s="4">
        <v>45540</v>
      </c>
      <c r="AE26" s="6" t="s">
        <v>169</v>
      </c>
      <c r="AF26" s="3">
        <v>20</v>
      </c>
      <c r="AG26" s="6" t="s">
        <v>124</v>
      </c>
      <c r="AH26" s="3" t="s">
        <v>125</v>
      </c>
      <c r="AI26" s="16">
        <v>45544</v>
      </c>
      <c r="AJ26" s="3" t="s">
        <v>126</v>
      </c>
    </row>
    <row r="27" spans="1:36" s="10" customFormat="1" x14ac:dyDescent="0.25"/>
    <row r="28" spans="1:36" s="10" customFormat="1" x14ac:dyDescent="0.25"/>
    <row r="29" spans="1:36" s="10" customFormat="1" x14ac:dyDescent="0.25"/>
    <row r="30" spans="1:36" s="10" customFormat="1" x14ac:dyDescent="0.25"/>
    <row r="31" spans="1:36" s="10" customFormat="1" x14ac:dyDescent="0.25"/>
    <row r="32" spans="1:36" s="10" customFormat="1" x14ac:dyDescent="0.25"/>
    <row r="33" spans="26:31" x14ac:dyDescent="0.25">
      <c r="Z33" s="3"/>
      <c r="AE3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G8" r:id="rId1" xr:uid="{936F9F8E-B450-415B-A67D-BB907F958F3B}"/>
    <hyperlink ref="AG9:AG26" r:id="rId2" display="http://www.cegaipslp.org.mx/HV2022Dos.nsf/nombre_de_la_vista/4AACC0766FA540728625895E00611F1D/$File/JUSTIFICACION+FALTA+DE+NORMATIVA+INTERNA+84XIV.docx " xr:uid="{088B115A-E52A-4983-856A-B6D04B4DDD8D}"/>
    <hyperlink ref="AE8" r:id="rId3" xr:uid="{606F6EDA-4A98-43B5-88D1-A753E714E0D1}"/>
    <hyperlink ref="AE9" r:id="rId4" xr:uid="{12B2929F-4895-497B-8E42-0754BC89F99F}"/>
    <hyperlink ref="AE10" r:id="rId5" xr:uid="{DCBD2650-4D41-49D2-8AFB-C30F5B36C305}"/>
    <hyperlink ref="AE11" r:id="rId6" xr:uid="{1A612578-AB58-490A-9AB8-72459ADF1A04}"/>
    <hyperlink ref="AE12" r:id="rId7" xr:uid="{27B7C6BC-837D-4242-8DD2-8A48E9EBC8CE}"/>
    <hyperlink ref="AE13" r:id="rId8" xr:uid="{26C5425F-8443-468A-A829-D8C3E9EC0E66}"/>
    <hyperlink ref="AE14" r:id="rId9" xr:uid="{8E4CCC3A-8A55-4C54-90B9-5625A8B48817}"/>
    <hyperlink ref="AE15" r:id="rId10" xr:uid="{D467F3A7-B708-4E44-9EE8-C5751BCBD998}"/>
    <hyperlink ref="AE16" r:id="rId11" xr:uid="{FBE903C3-16E5-43F9-A408-5CBE5406CD75}"/>
    <hyperlink ref="AE17" r:id="rId12" xr:uid="{4F5A782E-5D5F-42F8-9150-83CF937B5595}"/>
    <hyperlink ref="AE18" r:id="rId13" xr:uid="{AAD2DF23-0FA2-4A3C-93D9-2842B43699C6}"/>
    <hyperlink ref="AE19" r:id="rId14" xr:uid="{170C2EA4-4AFD-4A3F-A4C8-A4F69440DB69}"/>
    <hyperlink ref="AE20" r:id="rId15" xr:uid="{D75855DB-AB7C-4894-8FBD-13FA002EF5F3}"/>
    <hyperlink ref="AE21" r:id="rId16" xr:uid="{E580D109-AA00-4F6A-9FD2-08A5637CD823}"/>
    <hyperlink ref="AE22" r:id="rId17" xr:uid="{D46DFED0-5999-4175-9482-BAA298E29E0E}"/>
    <hyperlink ref="AE23" r:id="rId18" xr:uid="{848C3F2F-C37B-4CD8-8D4C-F3CABDF99110}"/>
    <hyperlink ref="AE24" r:id="rId19" xr:uid="{288582D8-3D29-4AC6-885C-EB00478BDC4A}"/>
    <hyperlink ref="AE25" r:id="rId20" xr:uid="{DF50A60C-02F7-46F4-B9E4-7657DC20F3ED}"/>
    <hyperlink ref="AE26" r:id="rId21" xr:uid="{038FA7F7-4B88-4FC6-A414-8683FBF5DD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0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>
        <v>3751</v>
      </c>
      <c r="C4" s="3" t="s">
        <v>128</v>
      </c>
      <c r="D4" s="15">
        <v>200</v>
      </c>
    </row>
    <row r="5" spans="1:4" x14ac:dyDescent="0.25">
      <c r="A5" s="3">
        <v>2</v>
      </c>
      <c r="B5" s="7">
        <v>3751</v>
      </c>
      <c r="C5" s="3" t="s">
        <v>128</v>
      </c>
      <c r="D5" s="15">
        <v>200</v>
      </c>
    </row>
    <row r="6" spans="1:4" x14ac:dyDescent="0.25">
      <c r="A6" s="3">
        <v>3</v>
      </c>
      <c r="B6" s="7">
        <v>3751</v>
      </c>
      <c r="C6" s="3" t="s">
        <v>128</v>
      </c>
      <c r="D6" s="15">
        <v>200</v>
      </c>
    </row>
    <row r="7" spans="1:4" x14ac:dyDescent="0.25">
      <c r="A7" s="3">
        <v>4</v>
      </c>
      <c r="B7" s="7">
        <v>3751</v>
      </c>
      <c r="C7" s="3" t="s">
        <v>128</v>
      </c>
      <c r="D7" s="15">
        <v>200</v>
      </c>
    </row>
    <row r="8" spans="1:4" x14ac:dyDescent="0.25">
      <c r="A8" s="3">
        <v>5</v>
      </c>
      <c r="B8" s="7">
        <v>3751</v>
      </c>
      <c r="C8" s="3" t="s">
        <v>128</v>
      </c>
      <c r="D8" s="15">
        <v>200</v>
      </c>
    </row>
    <row r="9" spans="1:4" x14ac:dyDescent="0.25">
      <c r="A9" s="3">
        <v>6</v>
      </c>
      <c r="B9" s="7">
        <v>3751</v>
      </c>
      <c r="C9" s="3" t="s">
        <v>128</v>
      </c>
      <c r="D9" s="15">
        <v>200</v>
      </c>
    </row>
    <row r="10" spans="1:4" x14ac:dyDescent="0.25">
      <c r="A10" s="3">
        <v>7</v>
      </c>
      <c r="B10" s="7">
        <v>3751</v>
      </c>
      <c r="C10" s="3" t="s">
        <v>128</v>
      </c>
      <c r="D10" s="15">
        <v>200</v>
      </c>
    </row>
    <row r="11" spans="1:4" x14ac:dyDescent="0.25">
      <c r="A11" s="3">
        <v>8</v>
      </c>
      <c r="B11" s="7">
        <v>3751</v>
      </c>
      <c r="C11" s="3" t="s">
        <v>128</v>
      </c>
      <c r="D11" s="15">
        <v>604</v>
      </c>
    </row>
    <row r="12" spans="1:4" x14ac:dyDescent="0.25">
      <c r="A12" s="3">
        <v>9</v>
      </c>
      <c r="B12" s="7">
        <v>3751</v>
      </c>
      <c r="C12" s="3" t="s">
        <v>128</v>
      </c>
      <c r="D12" s="19">
        <v>5002.22</v>
      </c>
    </row>
    <row r="13" spans="1:4" x14ac:dyDescent="0.25">
      <c r="A13" s="3">
        <v>10</v>
      </c>
      <c r="B13" s="7">
        <v>3751</v>
      </c>
      <c r="C13" s="3" t="s">
        <v>128</v>
      </c>
      <c r="D13" s="15">
        <v>198</v>
      </c>
    </row>
    <row r="14" spans="1:4" x14ac:dyDescent="0.25">
      <c r="A14" s="3">
        <v>11</v>
      </c>
      <c r="B14" s="7">
        <v>3751</v>
      </c>
      <c r="C14" s="3" t="s">
        <v>128</v>
      </c>
      <c r="D14" s="15">
        <v>400</v>
      </c>
    </row>
    <row r="15" spans="1:4" x14ac:dyDescent="0.25">
      <c r="A15" s="3">
        <v>12</v>
      </c>
      <c r="B15" s="7">
        <v>3751</v>
      </c>
      <c r="C15" s="3" t="s">
        <v>128</v>
      </c>
      <c r="D15" s="15">
        <v>200</v>
      </c>
    </row>
    <row r="16" spans="1:4" x14ac:dyDescent="0.25">
      <c r="A16" s="3">
        <v>13</v>
      </c>
      <c r="B16" s="7">
        <v>3751</v>
      </c>
      <c r="C16" s="3" t="s">
        <v>128</v>
      </c>
      <c r="D16" s="15">
        <v>400</v>
      </c>
    </row>
    <row r="17" spans="1:4" x14ac:dyDescent="0.25">
      <c r="A17" s="3">
        <v>14</v>
      </c>
      <c r="B17" s="7">
        <v>3751</v>
      </c>
      <c r="C17" s="3" t="s">
        <v>128</v>
      </c>
      <c r="D17" s="15">
        <v>200</v>
      </c>
    </row>
    <row r="18" spans="1:4" x14ac:dyDescent="0.25">
      <c r="A18" s="3">
        <v>15</v>
      </c>
      <c r="B18" s="7">
        <v>3751</v>
      </c>
      <c r="C18" s="3" t="s">
        <v>128</v>
      </c>
      <c r="D18" s="15">
        <v>200</v>
      </c>
    </row>
    <row r="19" spans="1:4" x14ac:dyDescent="0.25">
      <c r="A19" s="3">
        <v>16</v>
      </c>
      <c r="B19" s="7">
        <v>3751</v>
      </c>
      <c r="C19" s="11" t="s">
        <v>128</v>
      </c>
      <c r="D19" s="15">
        <v>200</v>
      </c>
    </row>
    <row r="20" spans="1:4" x14ac:dyDescent="0.25">
      <c r="A20" s="3">
        <v>17</v>
      </c>
      <c r="B20" s="7">
        <v>3751</v>
      </c>
      <c r="C20" s="11" t="s">
        <v>128</v>
      </c>
      <c r="D20" s="15">
        <v>200</v>
      </c>
    </row>
    <row r="21" spans="1:4" x14ac:dyDescent="0.25">
      <c r="A21" s="3">
        <v>18</v>
      </c>
      <c r="B21" s="7">
        <v>3751</v>
      </c>
      <c r="C21" s="11" t="s">
        <v>128</v>
      </c>
      <c r="D21" s="15">
        <v>200</v>
      </c>
    </row>
    <row r="22" spans="1:4" x14ac:dyDescent="0.25">
      <c r="A22" s="3">
        <v>19</v>
      </c>
      <c r="B22" s="7">
        <v>3751</v>
      </c>
      <c r="C22" s="11" t="s">
        <v>128</v>
      </c>
      <c r="D22" s="8">
        <v>200</v>
      </c>
    </row>
    <row r="23" spans="1:4" x14ac:dyDescent="0.25">
      <c r="A23" s="11"/>
      <c r="B23" s="11"/>
      <c r="C23" s="11"/>
      <c r="D23" s="11"/>
    </row>
    <row r="24" spans="1:4" x14ac:dyDescent="0.25">
      <c r="A24" s="11"/>
      <c r="B24" s="11"/>
      <c r="C24" s="11"/>
      <c r="D24" s="11"/>
    </row>
    <row r="25" spans="1:4" x14ac:dyDescent="0.25">
      <c r="A25" s="11"/>
      <c r="B25" s="11"/>
      <c r="C25" s="11"/>
      <c r="D25" s="11"/>
    </row>
    <row r="26" spans="1:4" x14ac:dyDescent="0.25">
      <c r="A26" s="11"/>
      <c r="B26" s="11"/>
      <c r="C26" s="11"/>
      <c r="D26" s="11"/>
    </row>
    <row r="27" spans="1:4" x14ac:dyDescent="0.25">
      <c r="A27" s="11"/>
      <c r="B27" s="11"/>
      <c r="C27" s="11"/>
      <c r="D27" s="11"/>
    </row>
    <row r="28" spans="1:4" x14ac:dyDescent="0.25">
      <c r="A28" s="11"/>
      <c r="B28" s="11"/>
      <c r="C28" s="11"/>
      <c r="D28" s="11"/>
    </row>
    <row r="29" spans="1:4" x14ac:dyDescent="0.25">
      <c r="A29" s="11"/>
      <c r="B29" s="11"/>
      <c r="C29" s="11"/>
      <c r="D29" s="11"/>
    </row>
    <row r="30" spans="1:4" x14ac:dyDescent="0.25">
      <c r="A30" s="11"/>
      <c r="B30" s="11"/>
      <c r="C30" s="11"/>
      <c r="D3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0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7" t="s">
        <v>151</v>
      </c>
    </row>
    <row r="5" spans="1:2" x14ac:dyDescent="0.25">
      <c r="A5" s="3">
        <v>2</v>
      </c>
      <c r="B5" s="17" t="s">
        <v>152</v>
      </c>
    </row>
    <row r="6" spans="1:2" x14ac:dyDescent="0.25">
      <c r="A6" s="3">
        <v>3</v>
      </c>
      <c r="B6" s="17" t="s">
        <v>153</v>
      </c>
    </row>
    <row r="7" spans="1:2" x14ac:dyDescent="0.25">
      <c r="A7" s="3">
        <v>4</v>
      </c>
      <c r="B7" s="17" t="s">
        <v>154</v>
      </c>
    </row>
    <row r="8" spans="1:2" x14ac:dyDescent="0.25">
      <c r="A8" s="3">
        <v>5</v>
      </c>
      <c r="B8" s="17" t="s">
        <v>155</v>
      </c>
    </row>
    <row r="9" spans="1:2" x14ac:dyDescent="0.25">
      <c r="A9" s="3">
        <v>6</v>
      </c>
      <c r="B9" s="17" t="s">
        <v>156</v>
      </c>
    </row>
    <row r="10" spans="1:2" x14ac:dyDescent="0.25">
      <c r="A10" s="3">
        <v>7</v>
      </c>
      <c r="B10" s="17" t="s">
        <v>157</v>
      </c>
    </row>
    <row r="11" spans="1:2" x14ac:dyDescent="0.25">
      <c r="A11" s="3">
        <v>8</v>
      </c>
      <c r="B11" s="17" t="s">
        <v>158</v>
      </c>
    </row>
    <row r="12" spans="1:2" x14ac:dyDescent="0.25">
      <c r="A12" s="3">
        <v>9</v>
      </c>
      <c r="B12" s="17" t="s">
        <v>159</v>
      </c>
    </row>
    <row r="13" spans="1:2" x14ac:dyDescent="0.25">
      <c r="A13" s="3">
        <v>10</v>
      </c>
      <c r="B13" s="17" t="s">
        <v>160</v>
      </c>
    </row>
    <row r="14" spans="1:2" x14ac:dyDescent="0.25">
      <c r="A14" s="3">
        <v>11</v>
      </c>
      <c r="B14" s="17" t="s">
        <v>161</v>
      </c>
    </row>
    <row r="15" spans="1:2" x14ac:dyDescent="0.25">
      <c r="A15" s="3">
        <v>12</v>
      </c>
      <c r="B15" s="17" t="s">
        <v>162</v>
      </c>
    </row>
    <row r="16" spans="1:2" x14ac:dyDescent="0.25">
      <c r="A16" s="3">
        <v>13</v>
      </c>
      <c r="B16" s="17" t="s">
        <v>163</v>
      </c>
    </row>
    <row r="17" spans="1:2" x14ac:dyDescent="0.25">
      <c r="A17" s="3">
        <v>14</v>
      </c>
      <c r="B17" s="17" t="s">
        <v>164</v>
      </c>
    </row>
    <row r="18" spans="1:2" x14ac:dyDescent="0.25">
      <c r="A18" s="3">
        <v>15</v>
      </c>
      <c r="B18" s="17" t="s">
        <v>165</v>
      </c>
    </row>
    <row r="19" spans="1:2" x14ac:dyDescent="0.25">
      <c r="A19" s="3">
        <v>16</v>
      </c>
      <c r="B19" s="17" t="s">
        <v>166</v>
      </c>
    </row>
    <row r="20" spans="1:2" x14ac:dyDescent="0.25">
      <c r="A20" s="3">
        <v>17</v>
      </c>
      <c r="B20" s="17" t="s">
        <v>167</v>
      </c>
    </row>
    <row r="21" spans="1:2" x14ac:dyDescent="0.25">
      <c r="A21" s="3">
        <v>18</v>
      </c>
      <c r="B21" s="17" t="s">
        <v>168</v>
      </c>
    </row>
    <row r="22" spans="1:2" x14ac:dyDescent="0.25">
      <c r="A22" s="3">
        <v>19</v>
      </c>
      <c r="B22" s="6" t="s">
        <v>169</v>
      </c>
    </row>
    <row r="23" spans="1:2" x14ac:dyDescent="0.25">
      <c r="A23" s="11"/>
      <c r="B23" s="11"/>
    </row>
    <row r="24" spans="1:2" x14ac:dyDescent="0.25">
      <c r="A24" s="11"/>
      <c r="B24" s="11"/>
    </row>
    <row r="25" spans="1:2" x14ac:dyDescent="0.25">
      <c r="A25" s="11"/>
      <c r="B25" s="11"/>
    </row>
    <row r="26" spans="1:2" x14ac:dyDescent="0.25">
      <c r="A26" s="11"/>
      <c r="B26" s="11"/>
    </row>
    <row r="27" spans="1:2" x14ac:dyDescent="0.25">
      <c r="A27" s="11"/>
      <c r="B27" s="11"/>
    </row>
    <row r="28" spans="1:2" x14ac:dyDescent="0.25">
      <c r="A28" s="11"/>
      <c r="B28" s="11"/>
    </row>
    <row r="29" spans="1:2" x14ac:dyDescent="0.25">
      <c r="A29" s="11"/>
      <c r="B29" s="11"/>
    </row>
    <row r="30" spans="1:2" x14ac:dyDescent="0.25">
      <c r="A30" s="11"/>
      <c r="B30" s="11"/>
    </row>
  </sheetData>
  <hyperlinks>
    <hyperlink ref="B4" r:id="rId1" xr:uid="{433DA685-EF2A-4302-B5CA-4F4BE06B804E}"/>
    <hyperlink ref="B5" r:id="rId2" xr:uid="{9992C0A1-DD01-4C9C-A235-44C14F9DCAF0}"/>
    <hyperlink ref="B6" r:id="rId3" xr:uid="{80BADF93-1ABF-4434-BD13-0FCF1385886C}"/>
    <hyperlink ref="B7" r:id="rId4" xr:uid="{8B11CFE2-88FB-4E64-8365-68A3D57D6423}"/>
    <hyperlink ref="B8" r:id="rId5" xr:uid="{3DFEEF50-E820-431A-91A1-F349150B9A78}"/>
    <hyperlink ref="B9" r:id="rId6" xr:uid="{EB794B89-01C7-4D82-9EE5-99C3271B3107}"/>
    <hyperlink ref="B10" r:id="rId7" xr:uid="{024BFB1E-2F52-49C0-B902-EB67024C6980}"/>
    <hyperlink ref="B11" r:id="rId8" xr:uid="{8286B0A1-8508-4897-B5F1-2AFA7B89E3CF}"/>
    <hyperlink ref="B12" r:id="rId9" xr:uid="{909281DA-9DEB-4A9F-A598-6D004ADAF348}"/>
    <hyperlink ref="B13" r:id="rId10" xr:uid="{A00122A3-BCEC-45A9-BCCB-67EE6BE66823}"/>
    <hyperlink ref="B14" r:id="rId11" xr:uid="{F9D0D86C-36AA-48DE-A2C6-4CBF2F1126F0}"/>
    <hyperlink ref="B15" r:id="rId12" xr:uid="{9A9640B2-EB68-4715-949E-33133711B600}"/>
    <hyperlink ref="B16" r:id="rId13" xr:uid="{61EC0E20-1FD7-41F4-B4D4-310A5E1FD638}"/>
    <hyperlink ref="B17" r:id="rId14" xr:uid="{D9553BB0-C3CC-4CAA-AE0C-7EC61E0BB5E7}"/>
    <hyperlink ref="B18" r:id="rId15" xr:uid="{E1573D42-4E24-430E-995E-4052FD09599B}"/>
    <hyperlink ref="B19" r:id="rId16" xr:uid="{A1A3E96F-C5B8-49D4-A079-7854B9247A25}"/>
    <hyperlink ref="B20" r:id="rId17" xr:uid="{7F9ADA92-A626-4EAA-983C-00431FB4E21C}"/>
    <hyperlink ref="B21" r:id="rId18" xr:uid="{761EEF87-55C4-4895-AB83-E856B48AE6AB}"/>
    <hyperlink ref="B22" r:id="rId19" xr:uid="{7F9EBAB7-6624-4229-8C39-638B1A36495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2024-09-09T18:42:42Z</dcterms:modified>
</cp:coreProperties>
</file>