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vid\Documents\Enero 2024\"/>
    </mc:Choice>
  </mc:AlternateContent>
  <xr:revisionPtr revIDLastSave="0" documentId="13_ncr:1_{D7DB2D82-B7F9-4A9B-A109-5117322623C5}" xr6:coauthVersionLast="47" xr6:coauthVersionMax="47" xr10:uidLastSave="{00000000-0000-0000-0000-000000000000}"/>
  <bookViews>
    <workbookView xWindow="3525" yWindow="4185" windowWidth="21600" windowHeight="11295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<sst xmlns="http://schemas.openxmlformats.org/spreadsheetml/2006/main" count="100" uniqueCount="78">
  <si>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</si>
  <si>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</si>
  <si>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</si>
  <si>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</si>
  <si>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</si>
  <si>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</si>
  <si>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</si>
  <si>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</si>
  <si>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</si>
  <si>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</si>
  <si>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</si>
  <si>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</si>
  <si>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</si>
  <si>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</si>
  <si>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</si>
  <si>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</si>
  <si>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</si>
  <si>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</si>
  <si>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</si>
  <si>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</si>
  <si>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</si>
  <si>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</si>
  <si>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</si>
  <si>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</si>
  <si>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</si>
  <si>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</si>
  <si>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</si>
  <si>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</si>
  <si>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</si>
  <si>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</si>
  <si>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</si>
  <si>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</si>
  <si>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</si>
  <si>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</si>
  <si>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</si>
  <si>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</si>
  <si>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</si>
  <si>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</si>
  <si>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</si>
  <si>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</si>
  <si>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</si>
  <si>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</si>
  <si>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</si>
  <si>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</si>
  <si>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</si>
  <si>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</si>
  <si>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01/07/2023 -&gt;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</si>
  <si>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</si>
  <si>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</si>
  <si>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</si>
  <si>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</si>
  <si>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</si>
  <si>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</si>
  <si>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</si>
  <si>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</si>
  <si>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</si>
  <si>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</si>
  <si>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</si>
  <si>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</si>
  <si>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</si>
  <si>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</si>
  <si>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</si>
  <si>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</si>
  <si>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</si>
  <si>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 xml:space="preserve">Hector Vicente </t>
  </si>
  <si>
    <t xml:space="preserve">Mayorga </t>
  </si>
  <si>
    <t xml:space="preserve">Delgado </t>
  </si>
  <si>
    <t>https://drive.google.com/file/d/131YacD_Z1cklOt4eQ9d0dBYwzKlMUrlP/view?usp=sharing</t>
  </si>
  <si>
    <t xml:space="preserve">A.- Elaboracion de las nominas quincenales que deba pagar el ayuntamineto como patron de los trabajadores a su servicio. B.- El timbrado de las nominas señaladas en el punto anterior, ante el Sistema de Administracion tributa. (SAT). C.- Asesoria al personal del ayuntamineto en todo lo relativo a sueldos, retenciones, pago de impuesto, etc. relacionados con el objeto principal de este contrato. D.- Calculo del impuesto sobre nomina. </t>
  </si>
  <si>
    <t xml:space="preserve">No se genera </t>
  </si>
  <si>
    <t>http://www.cegaipslp.org.mx/HV2022.nsf/nombre_de_la_vista/344DB39C85823FD4862588D9006BA1BE/$File/Ley.pdf</t>
  </si>
  <si>
    <t>Secretaria General</t>
  </si>
  <si>
    <t>Ricardo</t>
  </si>
  <si>
    <t>Rodriguez</t>
  </si>
  <si>
    <t>de la Cruz</t>
  </si>
  <si>
    <t>https://drive.google.com/file/d/1ML8mCJRU7oIbu9O0IigYd3GWlS_y-1f3/view?usp=sharing</t>
  </si>
  <si>
    <t xml:space="preserve">A.- Llevar a cabo la Contabilidad del Ayuntamiento, dando cumplimiento a todas las disposiciones establecidas en la Ley Gneral de Contabilidad Gubernamental en las instalaciones del espacio. B.- Elaboracion de los reportes presupuestales de los ingresos y egresos. C.- Realizar un analisis detallado de programa Operativo Anual de los recursos a ejercer del fondo de infraestructura Social y de fortalecimiento Municipal a efecto de determinar que las obras y acciones cumplan con la normatividad de las diversas disposiciones legales que le aplican. D.- Asesoria para llevar a cabo de forma correcta la comprobacion y justificacion del ejecicio de los recursos de los fondos de ramo 33 a si como su correcto registro y aplicacion en el Sistemas de Contabilidad Gubernamental. E.- Asesoria y Apoyo en la elaboracion del proyecto de la ley de ingresos. F.- Asesoria y apoyo en la elaboracion de presupuesto de la ley de egresos. G.- Elaboracion de la cuenca publica anual que se presenta al H. Cabildo Municipal,  a si como H. Congreso del Estado. H.- Asesoria y Apoyo para la solvatacion de las observaciones formuladas por la Auditoria superior del estado, a si como por la auditoria Suprior de la Federacion, capacitacion a los Funcionarios Municipales. </t>
  </si>
  <si>
    <t>Informacion correspondiente al mes de Enero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</si>
</sst>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3" fillId="0" borderId="0" xfId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17.42578125" bestFit="1" customWidth="1"/>
    <col min="17" max="17" width="21.5703125" bestFit="1" customWidth="1"/>
    <col min="18" max="18" width="71.4257812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11</v>
      </c>
      <c r="R4" t="s">
        <v>10</v>
      </c>
      <c r="S4" t="s">
        <v>11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2024</v>
      </c>
      <c r="B8" s="2">
        <v>45292</v>
      </c>
      <c r="C8" s="3">
        <v>45322</v>
      </c>
      <c r="D8" t="s">
        <v>60</v>
      </c>
      <c r="E8">
        <v>3000</v>
      </c>
      <c r="F8" s="4" t="s">
        <v>64</v>
      </c>
      <c r="G8" s="4" t="s">
        <v>65</v>
      </c>
      <c r="H8" s="4" t="s">
        <v>66</v>
      </c>
      <c r="I8" t="s">
        <v>62</v>
      </c>
      <c r="J8">
        <v>0</v>
      </c>
      <c r="K8" s="5" t="s">
        <v>67</v>
      </c>
      <c r="L8" s="2">
        <v>44470</v>
      </c>
      <c r="M8" s="2">
        <v>45565</v>
      </c>
      <c r="N8" t="s">
        <v>68</v>
      </c>
      <c r="O8" s="6">
        <v>10000</v>
      </c>
      <c r="P8" s="6">
        <v>11600</v>
      </c>
      <c r="Q8" t="s">
        <v>69</v>
      </c>
      <c r="R8" s="5" t="s">
        <v>70</v>
      </c>
      <c r="S8" t="s">
        <v>71</v>
      </c>
      <c r="T8" s="2">
        <v>45324</v>
      </c>
      <c r="U8" s="2">
        <v>45324</v>
      </c>
      <c r="V8" t="s">
        <v>77</v>
      </c>
    </row>
    <row r="9" spans="1:22" x14ac:dyDescent="0.25">
      <c r="A9">
        <v>2024</v>
      </c>
      <c r="B9" s="2">
        <v>45292</v>
      </c>
      <c r="C9" s="3">
        <v>45322</v>
      </c>
      <c r="D9" t="s">
        <v>60</v>
      </c>
      <c r="E9">
        <v>3000</v>
      </c>
      <c r="F9" s="4" t="s">
        <v>72</v>
      </c>
      <c r="G9" s="4" t="s">
        <v>73</v>
      </c>
      <c r="H9" s="4" t="s">
        <v>74</v>
      </c>
      <c r="I9" t="s">
        <v>62</v>
      </c>
      <c r="J9">
        <v>0</v>
      </c>
      <c r="K9" s="5" t="s">
        <v>75</v>
      </c>
      <c r="L9" s="2">
        <v>44470</v>
      </c>
      <c r="M9" s="2">
        <v>45565</v>
      </c>
      <c r="N9" t="s">
        <v>76</v>
      </c>
      <c r="O9" s="6">
        <v>33000</v>
      </c>
      <c r="P9" s="6">
        <v>38280</v>
      </c>
      <c r="Q9" t="s">
        <v>69</v>
      </c>
      <c r="R9" s="5" t="s">
        <v>70</v>
      </c>
      <c r="S9" t="s">
        <v>71</v>
      </c>
      <c r="T9" s="2">
        <v>45324</v>
      </c>
      <c r="U9" s="2">
        <v>45324</v>
      </c>
      <c r="V9" t="s">
        <v>77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</cp:lastModifiedBy>
  <dcterms:created xsi:type="dcterms:W3CDTF">2023-05-16T18:55:28Z</dcterms:created>
  <dcterms:modified xsi:type="dcterms:W3CDTF">2024-02-02T19:53:37Z</dcterms:modified>
</cp:coreProperties>
</file>