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840" windowWidth="19575" windowHeight="7080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<sst xmlns="http://schemas.openxmlformats.org/spreadsheetml/2006/main" count="740" uniqueCount="328">
  <si>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</si>
  <si>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</si>
  <si>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</si>
  <si>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</si>
  <si>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</si>
  <si>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</si>
  <si>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</si>
  <si>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</si>
  <si>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</si>
  <si>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</si>
  <si>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</si>
  <si>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</si>
  <si>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</si>
  <si>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</si>
  <si>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</si>
  <si>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</si>
  <si>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</si>
  <si>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</si>
  <si>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</si>
  <si>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</si>
  <si>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</si>
  <si>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</si>
  <si>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</si>
  <si>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</si>
  <si>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</si>
  <si>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</si>
  <si>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</si>
  <si>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</si>
  <si>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</si>
  <si>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</si>
  <si>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</si>
  <si>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</si>
  <si>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</si>
  <si>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</si>
  <si>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</si>
  <si>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</si>
  <si>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</si>
  <si>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</si>
  <si>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</si>
  <si>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</si>
  <si>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</si>
  <si>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</si>
  <si>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</si>
  <si>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</si>
  <si>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</si>
  <si>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</si>
  <si>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</si>
  <si>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</si>
  <si>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</si>
  <si>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</si>
  <si>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</si>
  <si>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</si>
  <si>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</si>
  <si>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</si>
  <si>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</si>
  <si>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</si>
  <si>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</si>
  <si>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</si>
  <si>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</si>
  <si>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</si>
  <si>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</si>
  <si>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</si>
  <si>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</si>
  <si>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</si>
  <si>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</si>
  <si>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</si>
  <si>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</si>
  <si>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</si>
  <si>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</si>
  <si>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</si>
  <si>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</si>
  <si>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</si>
  <si>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</si>
  <si>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</si>
  <si>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</si>
  <si>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</si>
  <si>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</si>
  <si>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</si>
  <si>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</si>
  <si>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 INTERINO</t>
  </si>
  <si>
    <t>FRANCO ALEJANDRO</t>
  </si>
  <si>
    <t>CORONADO</t>
  </si>
  <si>
    <t>GUERRA</t>
  </si>
  <si>
    <t>PRESIDENCIA</t>
  </si>
  <si>
    <t>Maestria</t>
  </si>
  <si>
    <t>En Gobierno y Políticas Públicas</t>
  </si>
  <si>
    <t>http://www.cegaipslp.org.mx/HV2024.nsf/nombre_de_la_vista/770155D09209A98606258B16006E6164/$File/CURRICULUM+LIC.+FRANCO+A.+CORONADO+GUERRA_compressed.pdf</t>
  </si>
  <si>
    <t>NO</t>
  </si>
  <si>
    <t>NO SE GENERA</t>
  </si>
  <si>
    <t>OFICIALIA MAYOR</t>
  </si>
  <si>
    <t>SINDICO MUNICIPAL</t>
  </si>
  <si>
    <t>EDUARDO</t>
  </si>
  <si>
    <t>JUAREZ</t>
  </si>
  <si>
    <t>MARTINEZ</t>
  </si>
  <si>
    <t>SINDICATURA</t>
  </si>
  <si>
    <t>Derecho</t>
  </si>
  <si>
    <t>http://www.cegaipslp.org.mx/HV2024.nsf/nombre_de_la_vista/B092C6ED6EE4139106258B160073E40E/$File/CV+LIC.+EDUARDO+MARTINEZ+JUAREZ_compressed_compressed.pdf</t>
  </si>
  <si>
    <t>SINDICO MUNICIPAL SUPLENTE</t>
  </si>
  <si>
    <t>SELENE DANAE</t>
  </si>
  <si>
    <t>HERNANDEZ</t>
  </si>
  <si>
    <t>BOCANEGRA</t>
  </si>
  <si>
    <t>http://www.cegaipslp.org.mx/HV2024.nsf/nombre_de_la_vista/05C10C2257B466D006258B160073BA4C/$File/4.PAPELERIA+LIC.+SELENE+HDZ+BOCANEGRA+(1).pdf</t>
  </si>
  <si>
    <t>SECRETARIO DEL AYUNTAMIENTO</t>
  </si>
  <si>
    <t>PABLO</t>
  </si>
  <si>
    <t>ARRIAGA</t>
  </si>
  <si>
    <t>CASTILLO</t>
  </si>
  <si>
    <t>SECRETARIA GENERAL</t>
  </si>
  <si>
    <t>http://www.cegaipslp.org.mx/HV2024.nsf/nombre_de_la_vista/6CC33542BC1C818606258B160072CB82/$File/Pablo+Arriaga+Castillo,+secretario+CURRICULUM+VITAE.+(1)+(1).pdf</t>
  </si>
  <si>
    <t>CONTRALOR</t>
  </si>
  <si>
    <t>CELIA MARIA</t>
  </si>
  <si>
    <t>PEÑA</t>
  </si>
  <si>
    <t>CONTRALORIA</t>
  </si>
  <si>
    <t>Administracion</t>
  </si>
  <si>
    <t>http://www.cegaipslp.org.mx/HV2024.nsf/nombre_de_la_vista/D476E6D7F07F5B6706258B160069106B/$File/6.+PAPELERIA+CELIA+MARIA+PEÑA+HDZ-1(1).pdf</t>
  </si>
  <si>
    <t>TESORERO</t>
  </si>
  <si>
    <t>JESUS DANIEL</t>
  </si>
  <si>
    <t>SAUCEDO</t>
  </si>
  <si>
    <t>VILLANUEVA</t>
  </si>
  <si>
    <t>HOMBRE</t>
  </si>
  <si>
    <t>TESORERIA</t>
  </si>
  <si>
    <t>Contaduria</t>
  </si>
  <si>
    <t>http://www.cegaipslp.org.mx/HV2024.nsf/nombre_de_la_vista/D75D18EC5078B3BD06258B1600741B48/$File/CV+LIC+DANIEL+SAUCEDO+(1).pdf</t>
  </si>
  <si>
    <t>OFICIAL MAYOR</t>
  </si>
  <si>
    <t>JOSE DE JESUS</t>
  </si>
  <si>
    <t>CHIGO</t>
  </si>
  <si>
    <t>OLIVARES</t>
  </si>
  <si>
    <t>Educacion</t>
  </si>
  <si>
    <t>http://www.cegaipslp.org.mx/HV2024.nsf/nombre_de_la_vista/EAFE3AA177ED381C06258B16006C7FEC/$File/José+de+Jesús+Chigo+Olivares_CV(1).pdf</t>
  </si>
  <si>
    <t>DIRECTOR</t>
  </si>
  <si>
    <t>MARCELA</t>
  </si>
  <si>
    <t>DIAZ</t>
  </si>
  <si>
    <t>RASTRO MUNICIPAL</t>
  </si>
  <si>
    <t>Medicina Veterinaria y Zootecnia</t>
  </si>
  <si>
    <t>http://www.cegaipslp.org.mx/HV2024.nsf/nombre_de_la_vista/82E8637D8718FF7B06258B16006F542C/$File/10.PAPELERIA+M.V.Z+MARCELA+CASTILLO(1).pdf</t>
  </si>
  <si>
    <t>BERNARDO</t>
  </si>
  <si>
    <t>OBREGON</t>
  </si>
  <si>
    <t>DIRECCION DE ASUNTOS JURIDICOS</t>
  </si>
  <si>
    <t>http://www.cegaipslp.org.mx/HV2024.nsf/nombre_de_la_vista/9EAF7F2DA803CF6406258B1600696EAB/$File/curriculum+Lic.+bernardo+obregon+2024.pdf</t>
  </si>
  <si>
    <t>AMALIA ESTEFANIA</t>
  </si>
  <si>
    <t>CORDOVA</t>
  </si>
  <si>
    <t>DESARROLLO SOCIAL</t>
  </si>
  <si>
    <t>Ingenieria Civil</t>
  </si>
  <si>
    <t>http://www.cegaipslp.org.mx/HV2024.nsf/nombre_de_la_vista/A9AC9B92EFEAE40F06258B160069515C/$File/11.+PAPELERIA+ING.+AMALIA+CASTILLO-1-4(1).pdf</t>
  </si>
  <si>
    <t>EMMANUEL</t>
  </si>
  <si>
    <t>PAEZ</t>
  </si>
  <si>
    <t>SIFUENTES</t>
  </si>
  <si>
    <t>SERVICIOS PUBLICOS PRIMARIOS</t>
  </si>
  <si>
    <t>Educacion Secundaria</t>
  </si>
  <si>
    <t>http://www.cegaipslp.org.mx/HV2024.nsf/nombre_de_la_vista/47F2C1ACD7F3B74006258B1600739565/$File/13.+PROF.+EMMANUEL+PAEZ+SIFUENTES-1.pdf</t>
  </si>
  <si>
    <t>PAUL RENATO</t>
  </si>
  <si>
    <t>REYNA</t>
  </si>
  <si>
    <t>FOMENTO INDUSTRIAL Y DESARROLLO ECONOMICO</t>
  </si>
  <si>
    <t>Derecho Fiscal</t>
  </si>
  <si>
    <t>http://www.cegaipslp.org.mx/HV2024.nsf/nombre_de_la_vista/4DB09663F1B4445606258B16006BC13D/$File/15.+MTRO.+PAUL+RENATO+MARTINEZ+REYNA-1-2.pdf</t>
  </si>
  <si>
    <t>FERNANDO</t>
  </si>
  <si>
    <t>SOSA</t>
  </si>
  <si>
    <t>ESQUEDA</t>
  </si>
  <si>
    <t>DIRECCION GENERAL DE ALCOHOLES Y ESPECTACULOS</t>
  </si>
  <si>
    <t>http://www.cegaipslp.org.mx/HV2024.nsf/nombre_de_la_vista/966DA851F8AA71AB06258B160069DB4F/$File/FERNANDO+SOSA+ESQUEDA.pdf</t>
  </si>
  <si>
    <t>JEFE DE DEPARTAMENTO</t>
  </si>
  <si>
    <t>SALAZAR</t>
  </si>
  <si>
    <t>RANGEL</t>
  </si>
  <si>
    <t>DIRECCION GENERAL DE COMERCIO</t>
  </si>
  <si>
    <t>http://www.cegaipslp.org.mx/HV2024.nsf/nombre_de_la_vista/AEBD28C8B40F07B106258B160069F1DF/$File/FERNANDO+SALAZAR+RANGEL.pdf</t>
  </si>
  <si>
    <t>JOSE MARTIN</t>
  </si>
  <si>
    <t>VALADEZ</t>
  </si>
  <si>
    <t>MATA</t>
  </si>
  <si>
    <t>FOMENTO DEPORTIVO</t>
  </si>
  <si>
    <t>http://www.cegaipslp.org.mx/HV2024.nsf/nombre_de_la_vista/B0DC9D3E45A4040906258B16006A86E2/$File/JOSE+MARTIN+VALADEZ+MATA+(1).pdf</t>
  </si>
  <si>
    <t>RENATTA DEL CARMEN</t>
  </si>
  <si>
    <t>TORRES</t>
  </si>
  <si>
    <t>NAVA</t>
  </si>
  <si>
    <t>FOMENTO CULTURAL</t>
  </si>
  <si>
    <t>Psicologia</t>
  </si>
  <si>
    <t>http://www.cegaipslp.org.mx/HV2024.nsf/nombre_de_la_vista/0AE09604F47A40ED06258B16006A611D/$File/20.+RENATTA+DEL+CARMEN+TORRES+NAVA-1-9(1)_compressed.pdf</t>
  </si>
  <si>
    <t>ENCARGADO</t>
  </si>
  <si>
    <t>JOSE REFUGIO</t>
  </si>
  <si>
    <t>ALVAREZ</t>
  </si>
  <si>
    <t>CORDERO</t>
  </si>
  <si>
    <t>DESARROLLO RURAL</t>
  </si>
  <si>
    <t>Economia Agricola y Agronegocios</t>
  </si>
  <si>
    <t>http://www.cegaipslp.org.mx/HV2024.nsf/nombre_de_la_vista/E1192D716B66F38606258B1600698D87/$File/21.+JOSE+REFUGIO+ALVAREZ+CORDERO-1-5__compressed_compressed.pdf</t>
  </si>
  <si>
    <t>JEFE OPERATIVO</t>
  </si>
  <si>
    <t>FRANCISCO JAVIER</t>
  </si>
  <si>
    <t>SAUCEDA</t>
  </si>
  <si>
    <t>ALUMBRADO PUBLICO</t>
  </si>
  <si>
    <t>http://www.cegaipslp.org.mx/HV2024.nsf/nombre_de_la_vista/FBD473D6C3DAABE906258B160067EF44/$File/CURRICULUM+FRANCISCO+JAVIER+SAUCEDA+SAUCEDA.pdf</t>
  </si>
  <si>
    <t>MANUEL ALEJANDRO</t>
  </si>
  <si>
    <t>MEDELLIN</t>
  </si>
  <si>
    <t>PROTECCION CIVIL</t>
  </si>
  <si>
    <t>Ingenieria Industrial</t>
  </si>
  <si>
    <t>http://www.cegaipslp.org.mx/HV2024.nsf/nombre_de_la_vista/F008585F265334B306258B16006F3690/$File/23.+MANUEL+ALEJANDRO+MEDELLIN+TORRES-1-8_compressed_compressed(2).pdf</t>
  </si>
  <si>
    <t>JORGE ADOLFO</t>
  </si>
  <si>
    <t>FLORES</t>
  </si>
  <si>
    <t>RODRIGUEZ</t>
  </si>
  <si>
    <t>SECRETARIA DE RELACIONES EXTERIORES</t>
  </si>
  <si>
    <t>MERCADOTECNIA</t>
  </si>
  <si>
    <t>http://www.cegaipslp.org.mx/HV2024.nsf/nombre_de_la_vista/590BCDF52F83615A06258B160068D623/$File/CV+JORGE+RODRGIUEZ+(1)+(1).pdf</t>
  </si>
  <si>
    <t>ANGEL FABIAN</t>
  </si>
  <si>
    <t>ROSALES</t>
  </si>
  <si>
    <t>COMUNICACIÓN SOCIAL</t>
  </si>
  <si>
    <t>http://www.cegaipslp.org.mx/HV2024.nsf/nombre_de_la_vista/2B49FEE06716567706258B160068FC33/$File/CURRICULUM+ÁNGEL+FABIÁN+2024.pdf</t>
  </si>
  <si>
    <t>CINTHYA LUCIA</t>
  </si>
  <si>
    <t>BANDA</t>
  </si>
  <si>
    <t>LEIJA</t>
  </si>
  <si>
    <t>PLANEACION Y DESARROLLO</t>
  </si>
  <si>
    <t>http://www.cegaipslp.org.mx/HV2024.nsf/nombre_de_la_vista/C49A4AF83D70257E06258B16006CA381/$File/CV+Cinthya+Banda.pdf</t>
  </si>
  <si>
    <t>COORDINADOR</t>
  </si>
  <si>
    <t>JULIAN ADAIR</t>
  </si>
  <si>
    <t>GARCIA</t>
  </si>
  <si>
    <t>ATENCION A LA JUVENTUD</t>
  </si>
  <si>
    <t>http://www.cegaipslp.org.mx/HV2024.nsf/nombre_de_la_vista/8C20639B793A03ED06258B16006BE069/$File/JULIAN+ALDAIR+GARCIA.pdf</t>
  </si>
  <si>
    <t>OFICIAL DEL REGISTRO CIVIL</t>
  </si>
  <si>
    <t>LEONARDO MISSAEL</t>
  </si>
  <si>
    <t>REGISTRO CIVIL I</t>
  </si>
  <si>
    <t>DERECHO</t>
  </si>
  <si>
    <t>http://www.cegaipslp.org.mx/HV2024.nsf/nombre_de_la_vista/6E152DE5C689E0D206258B1600716A0D/$File/32.+LIC.+LEONARDO+MISSAEL+RODRIGUEZ+HERNANDEZ-1-2(1)+(1).pdf</t>
  </si>
  <si>
    <t>JOSUE GUSTAVO</t>
  </si>
  <si>
    <t>IBARRA</t>
  </si>
  <si>
    <t>MORALES</t>
  </si>
  <si>
    <t>REGISTRO CIVIL II</t>
  </si>
  <si>
    <t>DERECHO Y CIENCIAS SOCIALES</t>
  </si>
  <si>
    <t>http://www.cegaipslp.org.mx/HV2024.nsf/nombre_de_la_vista/0B8F76D1E69D749706258B16007179E2/$File/33.+LIC.+JOSUE+GUSTAVO+IBARRA+MORALES-1-3(1)+(2).pdf</t>
  </si>
  <si>
    <t>JORGE EDUARDO</t>
  </si>
  <si>
    <t>SEGURIDAD PUBLICA MUNICIPAL</t>
  </si>
  <si>
    <t>http://www.cegaipslp.org.mx/HV2024.nsf/nombre_de_la_vista/A05A61A96A2C2D5E06258B1600730B5C/$File/CURRICULUM+JORGE+EDUARDO+MTZ+PEÑA_compressed.pdf</t>
  </si>
  <si>
    <t>MARIA DEL CARMEN</t>
  </si>
  <si>
    <t>CARMONA</t>
  </si>
  <si>
    <t>CARRIEDO</t>
  </si>
  <si>
    <t>UNIDAD DE TRANSPARENCIA</t>
  </si>
  <si>
    <t xml:space="preserve">CIENCIAS DE LA INFORMACION Y COMUNICIACION </t>
  </si>
  <si>
    <t>http://www.cegaipslp.org.mx/HV2024.nsf/nombre_de_la_vista/76402DF6CB1C483A06258B1600743E87/$File/CURRICULUM+VITAE+MARIA+DEL+CARMEN+CARRIEDO+CARMONA.pdf</t>
  </si>
  <si>
    <t>CANDELARIO</t>
  </si>
  <si>
    <t>SANCHEZ</t>
  </si>
  <si>
    <t>ALEJO</t>
  </si>
  <si>
    <t>ARCHIVO MUNICIPAL</t>
  </si>
  <si>
    <t>http://www.cegaipslp.org.mx/HV2024.nsf/nombre_de_la_vista/445B653A9B06B5AD06258B16006853DC/$File/31.+CANDELARIO+SANCHEZ+ALEJO-1-2_compressed.pdf</t>
  </si>
  <si>
    <t>ENRIQUE</t>
  </si>
  <si>
    <t>ATENCION CIUDADANA</t>
  </si>
  <si>
    <t>Administracion Publica</t>
  </si>
  <si>
    <t>http://www.cegaipslp.org.mx/HV2024.nsf/nombre_de_la_vista/3F2FCA3A723D7E3E06258B1600686877/$File/CURRICULUM+C.+ENRIQUE+OLIVARES+MTZ_compressed(1).pdf</t>
  </si>
  <si>
    <t>ERIKA</t>
  </si>
  <si>
    <t>QUIROZ</t>
  </si>
  <si>
    <t>INSTANCIA MUNICIPAL DE LAS MUJERES</t>
  </si>
  <si>
    <t>http://www.cegaipslp.org.mx/HV2024.nsf/nombre_de_la_vista/6D30392E4090D6E706258B16006C0117/$File/30.+LIC.+ERIKA+SANCHEZ+QUIROZ-1-2_compressed.pdf</t>
  </si>
  <si>
    <t>ONESIMO</t>
  </si>
  <si>
    <t>GONZALEZ</t>
  </si>
  <si>
    <t>COSTILLA</t>
  </si>
  <si>
    <t>DIRECCION DE ECOLOGIA Y DESARROLLO SUSTENTABLE</t>
  </si>
  <si>
    <t>http://www.cegaipslp.org.mx/HV2024.nsf/nombre_de_la_vista/374AF2E8974E0D2C06258B160069BC11/$File/CURRICULUM+ONESIMO+GONZALEZ+COSTILLA.pdf</t>
  </si>
  <si>
    <t>DERECHOS HUMANOS</t>
  </si>
  <si>
    <t>IRMA</t>
  </si>
  <si>
    <t>DE LEON</t>
  </si>
  <si>
    <t>FOMENTO EDUCATIVO Y ACCION CIVICA Y SOCIAL</t>
  </si>
  <si>
    <t>Informatica</t>
  </si>
  <si>
    <t>http://www.cegaipslp.org.mx/HV2024.nsf/nombre_de_la_vista/0B906F0DC7D7E7DD06258B16006AA52A/$File/CV+LIC.+IRMA+MARTINEZ+DE+LEON_compressed.pdf</t>
  </si>
  <si>
    <t>ENCARGADO DEL DESPACHO</t>
  </si>
  <si>
    <t>IVAN</t>
  </si>
  <si>
    <t>LOPEZ</t>
  </si>
  <si>
    <t>LOGISTICA</t>
  </si>
  <si>
    <t>http://www.cegaipslp.org.mx/HV2024.nsf/nombre_de_la_vista/D13405387360B11B06258B16006C264D/$File/CV+IVÁN+LÓPEZ+SÁNCHEZ+(1).pdf</t>
  </si>
  <si>
    <t>JUAN CARLOS</t>
  </si>
  <si>
    <t xml:space="preserve">OLIVA </t>
  </si>
  <si>
    <t>OBRAS PUBLICAS</t>
  </si>
  <si>
    <t>Ingenieria en civil</t>
  </si>
  <si>
    <t>http://www.cegaipslp.org.mx/HV2024.nsf/nombre_de_la_vista/1BBB4A6A2B6D880F06258B16006C5794/$File/curriculum+vitae+Ing.+Juan+Carlos+Oliva+Rangel.pdf</t>
  </si>
  <si>
    <t>LUIS GERARDO</t>
  </si>
  <si>
    <t>RUEDA</t>
  </si>
  <si>
    <t>MAREZ</t>
  </si>
  <si>
    <t>ESTADISTICA E INFORMATICA</t>
  </si>
  <si>
    <t>MECATRONICA</t>
  </si>
  <si>
    <t>http://www.cegaipslp.org.mx/HV2024.nsf/nombre_de_la_vista/74FBD0A2EFF367FB06258B16006A07D0/$File/LUIS+GERARDO+RM.pdf</t>
  </si>
  <si>
    <t>MIGUEL ANGEL</t>
  </si>
  <si>
    <t>SALINAS</t>
  </si>
  <si>
    <t>RELLENO SANITARIO</t>
  </si>
  <si>
    <t>http://www.cegaipslp.org.mx/HV2024.nsf/nombre_de_la_vista/81321B3894E2EDDD06258B1600718BF8/$File/MIGUEL+ANGEL+GARCIA+SALINAS+(1).pdf</t>
  </si>
  <si>
    <t>Comité Directivo Estatal del Partido Accion Nacional</t>
  </si>
  <si>
    <t>Secretario General</t>
  </si>
  <si>
    <t>INICIATIVA PRIVADA</t>
  </si>
  <si>
    <t>H. Ayuntamiento de Matehuala</t>
  </si>
  <si>
    <t>Regidor</t>
  </si>
  <si>
    <t>H. AYUNTAMIENTO DE MATEHUALA</t>
  </si>
  <si>
    <t>AUXILIAR ADMINISTRATIVO A</t>
  </si>
  <si>
    <t>ADMINISTRACION PUBLICA</t>
  </si>
  <si>
    <t>COMISION ESTATAL D DERECHOS HUMANOS</t>
  </si>
  <si>
    <t>ABOGADA DE APOYO</t>
  </si>
  <si>
    <t>UAMUISLP</t>
  </si>
  <si>
    <t>CATEDRATICO</t>
  </si>
  <si>
    <t>AUXILIAR ADMINISTRATIVO</t>
  </si>
  <si>
    <t>DESPACHO CONTABLE</t>
  </si>
  <si>
    <t>CONTADOR</t>
  </si>
  <si>
    <t>FORRAJERA "LOS OLIVOS" S.A. DE C.V.</t>
  </si>
  <si>
    <t>MEDICINA PREVENTIVA Y ATENCION GENERAL</t>
  </si>
  <si>
    <t>Despacho propio ABREMUNG A.C.,</t>
  </si>
  <si>
    <t>socio fundador y titular de diversas áreas</t>
  </si>
  <si>
    <t>C&amp;CO PROYECTOS</t>
  </si>
  <si>
    <t>GERENTE</t>
  </si>
  <si>
    <t>REGIDOR</t>
  </si>
  <si>
    <t>DESPACHO JURIDICO PRMR-ABOGADOS</t>
  </si>
  <si>
    <t>FUNDADOR</t>
  </si>
  <si>
    <t>INSTITUTO NACIONAL ELECTORAL</t>
  </si>
  <si>
    <t>CONSEJERA DISTRITAL</t>
  </si>
  <si>
    <t>CONAFOR- NUEVO LEON, SAN LUIS POTOSI Y ZACATECAS</t>
  </si>
  <si>
    <t>ASESOR TECNICO INDEPENDIENTE</t>
  </si>
  <si>
    <t>UNIVERSIDAD AUTONOMA DE SAN LUIS POTOSI COORDINACION ACADEMICA ZONA ALTIPLANO</t>
  </si>
  <si>
    <t>SUPERVISOR TECNICO NIVEL C</t>
  </si>
  <si>
    <t>Transportadora ALFER</t>
  </si>
  <si>
    <t>AYUDANTE DE MECANICO</t>
  </si>
  <si>
    <t>INSTRUCTOR FITNESS NIVEL ESTADO Y LOCAL</t>
  </si>
  <si>
    <t>DESPACHO ACEVEDO ABOGADOS</t>
  </si>
  <si>
    <t>ABOGADO LITIGANTE</t>
  </si>
  <si>
    <t>POLICIA 3°</t>
  </si>
  <si>
    <t>La Terraza Restaurant- Bar</t>
  </si>
  <si>
    <t>CO PROPIETARIO</t>
  </si>
  <si>
    <t>AUXILIAR</t>
  </si>
  <si>
    <t>TORRES LOGISTICA Y SERVICIOS EN RR HH</t>
  </si>
  <si>
    <t>EJECUTIVO DE RECLUTAMIENTO</t>
  </si>
  <si>
    <t>UNIVERSIDAD EDUCEM CAMPUS MATEHUALA</t>
  </si>
  <si>
    <t>DOCENTE DE BACHILLERATO</t>
  </si>
  <si>
    <t>SECRETARIA</t>
  </si>
  <si>
    <t>FISCALIA GENERAL DEL ESTADO DE SAN LUIS POTOSI</t>
  </si>
  <si>
    <t>AGENTE C</t>
  </si>
  <si>
    <t>Mtto. Diseño y Construcción Electrico</t>
  </si>
  <si>
    <t>MAESTRO</t>
  </si>
  <si>
    <t>Littelfuse, Inc</t>
  </si>
  <si>
    <t>Ingeniero de mejora continua</t>
  </si>
  <si>
    <t>ANNEL NATALI</t>
  </si>
  <si>
    <t>GUERRERO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</si>
</sst>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0" fontId="5" fillId="3" borderId="0" applyNumberFormat="0" applyFill="0" applyBorder="0" applyAlignment="0" applyProtection="0"/>
  </cellStyleXfs>
  <cellXfs count="3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4" fillId="3" borderId="0" xfId="1" applyFill="1" applyAlignment="1">
      <alignment horizontal="center" wrapText="1"/>
    </xf>
    <xf numFmtId="0" fontId="4" fillId="3" borderId="0" xfId="1" applyAlignment="1">
      <alignment horizontal="center"/>
    </xf>
    <xf numFmtId="0" fontId="4" fillId="3" borderId="0" xfId="1" applyFill="1" applyAlignment="1">
      <alignment horizontal="center"/>
    </xf>
    <xf numFmtId="0" fontId="5" fillId="3" borderId="0" xfId="2" applyFill="1" applyAlignment="1">
      <alignment horizontal="center" vertical="center" wrapText="1"/>
    </xf>
    <xf numFmtId="14" fontId="4" fillId="3" borderId="0" xfId="1" applyNumberFormat="1" applyFill="1" applyAlignment="1">
      <alignment horizontal="center"/>
    </xf>
    <xf numFmtId="0" fontId="0" fillId="3" borderId="0" xfId="0" applyFill="1" applyAlignment="1">
      <alignment horizontal="center"/>
    </xf>
    <xf numFmtId="0" fontId="4" fillId="3" borderId="0" xfId="1" applyFill="1" applyBorder="1" applyAlignment="1">
      <alignment horizontal="center" wrapText="1"/>
    </xf>
    <xf numFmtId="0" fontId="0" fillId="3" borderId="0" xfId="1" applyFont="1" applyFill="1" applyAlignment="1">
      <alignment horizontal="center" wrapText="1"/>
    </xf>
    <xf numFmtId="0" fontId="0" fillId="3" borderId="0" xfId="0" applyFill="1"/>
    <xf numFmtId="0" fontId="4" fillId="3" borderId="0" xfId="1" applyFill="1" applyBorder="1" applyAlignment="1">
      <alignment horizontal="center"/>
    </xf>
    <xf numFmtId="0" fontId="0" fillId="3" borderId="0" xfId="1" applyFont="1" applyFill="1" applyBorder="1" applyAlignment="1">
      <alignment horizontal="center" wrapText="1"/>
    </xf>
    <xf numFmtId="0" fontId="0" fillId="3" borderId="0" xfId="1" applyFont="1" applyFill="1" applyBorder="1" applyAlignment="1">
      <alignment horizontal="center"/>
    </xf>
    <xf numFmtId="0" fontId="0" fillId="0" borderId="0" xfId="0" applyAlignment="1">
      <alignment wrapText="1"/>
    </xf>
    <xf numFmtId="0" fontId="1" fillId="3" borderId="0" xfId="1" applyFont="1" applyFill="1" applyAlignment="1">
      <alignment horizontal="left"/>
    </xf>
    <xf numFmtId="0" fontId="1" fillId="3" borderId="0" xfId="1" applyFont="1" applyFill="1" applyAlignment="1">
      <alignment horizontal="center" wrapText="1"/>
    </xf>
    <xf numFmtId="49" fontId="1" fillId="3" borderId="0" xfId="1" applyNumberFormat="1" applyFont="1" applyAlignment="1">
      <alignment horizontal="center" wrapText="1"/>
    </xf>
    <xf numFmtId="0" fontId="4" fillId="3" borderId="0" xfId="1"/>
    <xf numFmtId="0" fontId="1" fillId="3" borderId="0" xfId="1" applyFont="1" applyFill="1" applyAlignment="1">
      <alignment horizontal="center"/>
    </xf>
    <xf numFmtId="0" fontId="1" fillId="3" borderId="0" xfId="1" applyFont="1" applyFill="1" applyAlignment="1" applyProtection="1">
      <alignment horizontal="left"/>
    </xf>
    <xf numFmtId="0" fontId="4" fillId="3" borderId="0" xfId="1" applyFill="1"/>
    <xf numFmtId="0" fontId="0" fillId="3" borderId="0" xfId="1" applyFont="1" applyFill="1" applyAlignment="1">
      <alignment horizontal="left"/>
    </xf>
    <xf numFmtId="0" fontId="0" fillId="0" borderId="0" xfId="0" applyBorder="1" applyAlignment="1">
      <alignment horizontal="center"/>
    </xf>
    <xf numFmtId="14" fontId="0" fillId="0" borderId="0" xfId="0" applyNumberFormat="1" applyBorder="1" applyAlignment="1">
      <alignment horizontal="center"/>
    </xf>
    <xf numFmtId="0" fontId="1" fillId="3" borderId="0" xfId="1" applyFont="1" applyFill="1" applyBorder="1" applyAlignment="1">
      <alignment horizontal="center"/>
    </xf>
    <xf numFmtId="0" fontId="1" fillId="3" borderId="0" xfId="1" applyFont="1" applyFill="1" applyBorder="1" applyAlignment="1">
      <alignment horizontal="center" wrapText="1"/>
    </xf>
    <xf numFmtId="49" fontId="1" fillId="3" borderId="0" xfId="1" applyNumberFormat="1" applyFont="1" applyFill="1" applyBorder="1" applyAlignment="1">
      <alignment horizontal="center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FICIALIA%20CARMEN/Desktop/ADMON%202021-2024/CARMEN/TRANSPARENCIA/09%20SEPTIEMBRE%202023/LTAIPSLP84XXII%20-%20cop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445B653A9B06B5AD06258B16006853DC/$File/31.+CANDELARIO+SANCHEZ+ALEJO-1-2_compressed.pdf" TargetMode="External"/><Relationship Id="rId2" Type="http://schemas.openxmlformats.org/officeDocument/2006/relationships/hyperlink" Target="http://www.cegaipslp.org.mx/HV2024.nsf/nombre_de_la_vista/3F2FCA3A723D7E3E06258B1600686877/$File/CURRICULUM+C.+ENRIQUE+OLIVARES+MTZ_compressed(1).pdf" TargetMode="External"/><Relationship Id="rId1" Type="http://schemas.openxmlformats.org/officeDocument/2006/relationships/hyperlink" Target="http://www.cegaipslp.org.mx/HV2024.nsf/nombre_de_la_vista/FBD473D6C3DAABE906258B160067EF44/$File/CURRICULUM+FRANCISCO+JAVIER+SAUCEDA+SAUCEDA.pdf" TargetMode="External"/><Relationship Id="rId5" Type="http://schemas.openxmlformats.org/officeDocument/2006/relationships/hyperlink" Target="http://www.cegaipslp.org.mx/HV2024.nsf/nombre_de_la_vista/2B49FEE06716567706258B160068FC33/$File/CURRICULUM+&#193;NGEL+FABI&#193;N+2024.pdf" TargetMode="External"/><Relationship Id="rId4" Type="http://schemas.openxmlformats.org/officeDocument/2006/relationships/hyperlink" Target="http://www.cegaipslp.org.mx/HV2024.nsf/nombre_de_la_vista/D476E6D7F07F5B6706258B160069106B/$File/6.+PAPELERIA+CELIA+MARIA+PE&#209;A+HDZ-1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5"/>
  <sheetViews>
    <sheetView topLeftCell="J36" workbookViewId="0">
      <selection activeCell="J40" sqref="J40"/>
    </sheetView>
  </sheetViews>
  <sheetFormatPr baseColWidth="10" defaultColWidth="9.140625" defaultRowHeight="15" x14ac:dyDescent="0.25"/>
  <cols>
    <col min="1" max="1" width="8" bestFit="1" customWidth="1"/>
    <col min="2" max="2" width="13" customWidth="1"/>
    <col min="3" max="3" width="14" customWidth="1"/>
    <col min="4" max="4" width="19" customWidth="1"/>
    <col min="5" max="5" width="21.28515625" bestFit="1" customWidth="1"/>
    <col min="6" max="6" width="11.140625" customWidth="1"/>
    <col min="7" max="7" width="13.5703125" bestFit="1" customWidth="1"/>
    <col min="8" max="8" width="15.42578125" bestFit="1" customWidth="1"/>
    <col min="9" max="9" width="16.5703125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13.85546875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45" x14ac:dyDescent="0.25">
      <c r="A8" s="6">
        <v>2023</v>
      </c>
      <c r="B8" s="7">
        <v>45474</v>
      </c>
      <c r="C8" s="7">
        <v>45504</v>
      </c>
      <c r="D8" s="8" t="s">
        <v>79</v>
      </c>
      <c r="E8" s="8" t="s">
        <v>79</v>
      </c>
      <c r="F8" s="8" t="s">
        <v>80</v>
      </c>
      <c r="G8" s="8" t="s">
        <v>81</v>
      </c>
      <c r="H8" s="8" t="s">
        <v>82</v>
      </c>
      <c r="I8" s="9" t="s">
        <v>54</v>
      </c>
      <c r="J8" s="10" t="s">
        <v>83</v>
      </c>
      <c r="K8" s="10" t="s">
        <v>84</v>
      </c>
      <c r="L8" s="8" t="s">
        <v>85</v>
      </c>
      <c r="M8" s="10">
        <v>8</v>
      </c>
      <c r="N8" s="11" t="s">
        <v>86</v>
      </c>
      <c r="O8" s="9" t="s">
        <v>87</v>
      </c>
      <c r="P8" s="10" t="s">
        <v>88</v>
      </c>
      <c r="Q8" s="10" t="s">
        <v>89</v>
      </c>
      <c r="R8" s="12">
        <v>45516</v>
      </c>
      <c r="S8" s="10" t="s">
        <v>88</v>
      </c>
    </row>
    <row r="9" spans="1:19" ht="25.5" x14ac:dyDescent="0.25">
      <c r="A9" s="6">
        <v>2023</v>
      </c>
      <c r="B9" s="7">
        <v>45474</v>
      </c>
      <c r="C9" s="7">
        <v>45504</v>
      </c>
      <c r="D9" s="8" t="s">
        <v>90</v>
      </c>
      <c r="E9" s="8" t="s">
        <v>90</v>
      </c>
      <c r="F9" s="8" t="s">
        <v>91</v>
      </c>
      <c r="G9" s="8" t="s">
        <v>92</v>
      </c>
      <c r="H9" s="8" t="s">
        <v>93</v>
      </c>
      <c r="I9" s="9" t="s">
        <v>54</v>
      </c>
      <c r="J9" s="10" t="s">
        <v>94</v>
      </c>
      <c r="K9" s="10" t="s">
        <v>61</v>
      </c>
      <c r="L9" s="8" t="s">
        <v>95</v>
      </c>
      <c r="M9" s="10">
        <v>9</v>
      </c>
      <c r="N9" s="11" t="s">
        <v>96</v>
      </c>
      <c r="O9" s="9" t="s">
        <v>87</v>
      </c>
      <c r="P9" s="10" t="s">
        <v>88</v>
      </c>
      <c r="Q9" s="10" t="s">
        <v>89</v>
      </c>
      <c r="R9" s="12">
        <v>45516</v>
      </c>
      <c r="S9" s="10" t="s">
        <v>88</v>
      </c>
    </row>
    <row r="10" spans="1:19" ht="30" x14ac:dyDescent="0.25">
      <c r="A10" s="6">
        <v>2023</v>
      </c>
      <c r="B10" s="7">
        <v>45474</v>
      </c>
      <c r="C10" s="7">
        <v>45504</v>
      </c>
      <c r="D10" s="8" t="s">
        <v>97</v>
      </c>
      <c r="E10" s="8" t="s">
        <v>97</v>
      </c>
      <c r="F10" s="8" t="s">
        <v>98</v>
      </c>
      <c r="G10" s="8" t="s">
        <v>99</v>
      </c>
      <c r="H10" s="8" t="s">
        <v>100</v>
      </c>
      <c r="I10" s="9" t="s">
        <v>55</v>
      </c>
      <c r="J10" s="10" t="s">
        <v>94</v>
      </c>
      <c r="K10" s="10" t="s">
        <v>61</v>
      </c>
      <c r="L10" s="8" t="s">
        <v>95</v>
      </c>
      <c r="M10" s="10">
        <v>10</v>
      </c>
      <c r="N10" s="11" t="s">
        <v>101</v>
      </c>
      <c r="O10" s="9" t="s">
        <v>87</v>
      </c>
      <c r="P10" s="10" t="s">
        <v>88</v>
      </c>
      <c r="Q10" s="10" t="s">
        <v>89</v>
      </c>
      <c r="R10" s="12">
        <v>45516</v>
      </c>
      <c r="S10" s="10" t="s">
        <v>88</v>
      </c>
    </row>
    <row r="11" spans="1:19" ht="30" x14ac:dyDescent="0.25">
      <c r="A11" s="13">
        <v>2023</v>
      </c>
      <c r="B11" s="7">
        <v>45474</v>
      </c>
      <c r="C11" s="7">
        <v>45504</v>
      </c>
      <c r="D11" s="14" t="s">
        <v>102</v>
      </c>
      <c r="E11" s="14" t="s">
        <v>102</v>
      </c>
      <c r="F11" s="15" t="s">
        <v>103</v>
      </c>
      <c r="G11" s="16" t="s">
        <v>104</v>
      </c>
      <c r="H11" s="16" t="s">
        <v>105</v>
      </c>
      <c r="I11" s="16" t="s">
        <v>54</v>
      </c>
      <c r="J11" s="13" t="s">
        <v>106</v>
      </c>
      <c r="K11" s="17" t="s">
        <v>61</v>
      </c>
      <c r="L11" s="14" t="s">
        <v>95</v>
      </c>
      <c r="M11" s="10">
        <v>11</v>
      </c>
      <c r="N11" s="11" t="s">
        <v>107</v>
      </c>
      <c r="O11" s="10" t="s">
        <v>87</v>
      </c>
      <c r="P11" s="10" t="s">
        <v>88</v>
      </c>
      <c r="Q11" s="10" t="s">
        <v>89</v>
      </c>
      <c r="R11" s="12">
        <v>45516</v>
      </c>
      <c r="S11" s="10" t="s">
        <v>88</v>
      </c>
    </row>
    <row r="12" spans="1:19" ht="30" x14ac:dyDescent="0.25">
      <c r="A12" s="6">
        <v>2023</v>
      </c>
      <c r="B12" s="7">
        <v>45474</v>
      </c>
      <c r="C12" s="7">
        <v>45504</v>
      </c>
      <c r="D12" s="14" t="s">
        <v>108</v>
      </c>
      <c r="E12" s="14" t="s">
        <v>108</v>
      </c>
      <c r="F12" s="8" t="s">
        <v>109</v>
      </c>
      <c r="G12" t="s">
        <v>110</v>
      </c>
      <c r="H12" t="s">
        <v>99</v>
      </c>
      <c r="I12" t="s">
        <v>55</v>
      </c>
      <c r="J12" s="6" t="s">
        <v>111</v>
      </c>
      <c r="K12" s="17" t="s">
        <v>84</v>
      </c>
      <c r="L12" s="14" t="s">
        <v>112</v>
      </c>
      <c r="M12" s="10">
        <v>12</v>
      </c>
      <c r="N12" s="11" t="s">
        <v>113</v>
      </c>
      <c r="O12" s="9" t="s">
        <v>87</v>
      </c>
      <c r="P12" s="10" t="s">
        <v>88</v>
      </c>
      <c r="Q12" s="10" t="s">
        <v>89</v>
      </c>
      <c r="R12" s="12">
        <v>45516</v>
      </c>
      <c r="S12" s="10" t="s">
        <v>88</v>
      </c>
    </row>
    <row r="13" spans="1:19" ht="30" x14ac:dyDescent="0.25">
      <c r="A13" s="6">
        <v>2023</v>
      </c>
      <c r="B13" s="7">
        <v>45474</v>
      </c>
      <c r="C13" s="7">
        <v>45504</v>
      </c>
      <c r="D13" s="14" t="s">
        <v>114</v>
      </c>
      <c r="E13" s="14" t="s">
        <v>114</v>
      </c>
      <c r="F13" s="15" t="s">
        <v>115</v>
      </c>
      <c r="G13" t="s">
        <v>116</v>
      </c>
      <c r="H13" t="s">
        <v>117</v>
      </c>
      <c r="I13" t="s">
        <v>118</v>
      </c>
      <c r="J13" s="6" t="s">
        <v>119</v>
      </c>
      <c r="K13" s="17" t="s">
        <v>61</v>
      </c>
      <c r="L13" s="14" t="s">
        <v>120</v>
      </c>
      <c r="M13" s="10">
        <v>13</v>
      </c>
      <c r="N13" s="11" t="s">
        <v>121</v>
      </c>
      <c r="O13" s="9" t="s">
        <v>87</v>
      </c>
      <c r="P13" s="10" t="s">
        <v>88</v>
      </c>
      <c r="Q13" s="10" t="s">
        <v>89</v>
      </c>
      <c r="R13" s="12">
        <v>45516</v>
      </c>
      <c r="S13" s="10" t="s">
        <v>88</v>
      </c>
    </row>
    <row r="14" spans="1:19" ht="30" x14ac:dyDescent="0.25">
      <c r="A14" s="6">
        <v>2023</v>
      </c>
      <c r="B14" s="7">
        <v>45474</v>
      </c>
      <c r="C14" s="7">
        <v>45504</v>
      </c>
      <c r="D14" s="14" t="s">
        <v>122</v>
      </c>
      <c r="E14" s="14" t="s">
        <v>122</v>
      </c>
      <c r="F14" s="15" t="s">
        <v>123</v>
      </c>
      <c r="G14" t="s">
        <v>124</v>
      </c>
      <c r="H14" t="s">
        <v>125</v>
      </c>
      <c r="I14" t="s">
        <v>54</v>
      </c>
      <c r="J14" s="6" t="s">
        <v>89</v>
      </c>
      <c r="K14" s="17" t="s">
        <v>61</v>
      </c>
      <c r="L14" s="18" t="s">
        <v>126</v>
      </c>
      <c r="M14" s="10">
        <v>14</v>
      </c>
      <c r="N14" s="11" t="s">
        <v>127</v>
      </c>
      <c r="O14" s="9" t="s">
        <v>87</v>
      </c>
      <c r="P14" s="10" t="s">
        <v>88</v>
      </c>
      <c r="Q14" s="10" t="s">
        <v>89</v>
      </c>
      <c r="R14" s="12">
        <v>45516</v>
      </c>
      <c r="S14" s="10" t="s">
        <v>88</v>
      </c>
    </row>
    <row r="15" spans="1:19" ht="30" x14ac:dyDescent="0.25">
      <c r="A15" s="6">
        <v>2023</v>
      </c>
      <c r="B15" s="7">
        <v>45474</v>
      </c>
      <c r="C15" s="7">
        <v>45504</v>
      </c>
      <c r="D15" s="14" t="s">
        <v>128</v>
      </c>
      <c r="E15" s="14" t="s">
        <v>128</v>
      </c>
      <c r="F15" s="8" t="s">
        <v>129</v>
      </c>
      <c r="G15" t="s">
        <v>105</v>
      </c>
      <c r="H15" t="s">
        <v>130</v>
      </c>
      <c r="I15" t="s">
        <v>55</v>
      </c>
      <c r="J15" s="6" t="s">
        <v>131</v>
      </c>
      <c r="K15" s="17" t="s">
        <v>61</v>
      </c>
      <c r="L15" s="14" t="s">
        <v>132</v>
      </c>
      <c r="M15" s="10">
        <v>15</v>
      </c>
      <c r="N15" s="11" t="s">
        <v>133</v>
      </c>
      <c r="O15" s="9" t="s">
        <v>87</v>
      </c>
      <c r="P15" s="10" t="s">
        <v>88</v>
      </c>
      <c r="Q15" s="10" t="s">
        <v>89</v>
      </c>
      <c r="R15" s="12">
        <v>45516</v>
      </c>
      <c r="S15" s="10" t="s">
        <v>88</v>
      </c>
    </row>
    <row r="16" spans="1:19" ht="25.5" x14ac:dyDescent="0.25">
      <c r="A16" s="6">
        <v>2023</v>
      </c>
      <c r="B16" s="7">
        <v>45474</v>
      </c>
      <c r="C16" s="7">
        <v>45504</v>
      </c>
      <c r="D16" s="18" t="s">
        <v>128</v>
      </c>
      <c r="E16" s="18" t="s">
        <v>128</v>
      </c>
      <c r="F16" s="15" t="s">
        <v>134</v>
      </c>
      <c r="G16" t="s">
        <v>135</v>
      </c>
      <c r="H16" t="s">
        <v>99</v>
      </c>
      <c r="I16" t="s">
        <v>54</v>
      </c>
      <c r="J16" s="6" t="s">
        <v>136</v>
      </c>
      <c r="K16" s="17" t="s">
        <v>61</v>
      </c>
      <c r="L16" s="14" t="s">
        <v>95</v>
      </c>
      <c r="M16" s="10">
        <v>16</v>
      </c>
      <c r="N16" s="11" t="s">
        <v>137</v>
      </c>
      <c r="O16" s="9" t="s">
        <v>87</v>
      </c>
      <c r="P16" s="10" t="s">
        <v>88</v>
      </c>
      <c r="Q16" s="10" t="s">
        <v>89</v>
      </c>
      <c r="R16" s="12">
        <v>45516</v>
      </c>
      <c r="S16" s="10" t="s">
        <v>88</v>
      </c>
    </row>
    <row r="17" spans="1:19" ht="30" x14ac:dyDescent="0.25">
      <c r="A17" s="6">
        <v>2023</v>
      </c>
      <c r="B17" s="7">
        <v>45474</v>
      </c>
      <c r="C17" s="7">
        <v>45504</v>
      </c>
      <c r="D17" s="14" t="s">
        <v>128</v>
      </c>
      <c r="E17" s="14" t="s">
        <v>128</v>
      </c>
      <c r="F17" s="8" t="s">
        <v>138</v>
      </c>
      <c r="G17" s="8" t="s">
        <v>105</v>
      </c>
      <c r="H17" t="s">
        <v>139</v>
      </c>
      <c r="I17" t="s">
        <v>55</v>
      </c>
      <c r="J17" s="6" t="s">
        <v>140</v>
      </c>
      <c r="K17" s="17" t="s">
        <v>61</v>
      </c>
      <c r="L17" s="14" t="s">
        <v>141</v>
      </c>
      <c r="M17" s="10">
        <v>17</v>
      </c>
      <c r="N17" s="11" t="s">
        <v>142</v>
      </c>
      <c r="O17" s="9" t="s">
        <v>87</v>
      </c>
      <c r="P17" s="10" t="s">
        <v>88</v>
      </c>
      <c r="Q17" s="10" t="s">
        <v>89</v>
      </c>
      <c r="R17" s="12">
        <v>45516</v>
      </c>
      <c r="S17" s="10" t="s">
        <v>88</v>
      </c>
    </row>
    <row r="18" spans="1:19" ht="30" x14ac:dyDescent="0.25">
      <c r="A18" s="6">
        <v>2023</v>
      </c>
      <c r="B18" s="7">
        <v>45474</v>
      </c>
      <c r="C18" s="7">
        <v>45504</v>
      </c>
      <c r="D18" s="14" t="s">
        <v>128</v>
      </c>
      <c r="E18" s="14" t="s">
        <v>128</v>
      </c>
      <c r="F18" s="8" t="s">
        <v>143</v>
      </c>
      <c r="G18" t="s">
        <v>144</v>
      </c>
      <c r="H18" t="s">
        <v>145</v>
      </c>
      <c r="I18" t="s">
        <v>54</v>
      </c>
      <c r="J18" s="6" t="s">
        <v>146</v>
      </c>
      <c r="K18" s="17" t="s">
        <v>61</v>
      </c>
      <c r="L18" s="14" t="s">
        <v>147</v>
      </c>
      <c r="M18" s="10">
        <v>18</v>
      </c>
      <c r="N18" s="11" t="s">
        <v>148</v>
      </c>
      <c r="O18" s="9" t="s">
        <v>87</v>
      </c>
      <c r="P18" s="10" t="s">
        <v>88</v>
      </c>
      <c r="Q18" s="10" t="s">
        <v>89</v>
      </c>
      <c r="R18" s="12">
        <v>45516</v>
      </c>
      <c r="S18" s="10" t="s">
        <v>88</v>
      </c>
    </row>
    <row r="19" spans="1:19" ht="30" x14ac:dyDescent="0.25">
      <c r="A19" s="6">
        <v>2023</v>
      </c>
      <c r="B19" s="7">
        <v>45474</v>
      </c>
      <c r="C19" s="7">
        <v>45504</v>
      </c>
      <c r="D19" s="14" t="s">
        <v>128</v>
      </c>
      <c r="E19" s="14" t="s">
        <v>128</v>
      </c>
      <c r="F19" s="8" t="s">
        <v>149</v>
      </c>
      <c r="G19" t="s">
        <v>93</v>
      </c>
      <c r="H19" t="s">
        <v>150</v>
      </c>
      <c r="I19" t="s">
        <v>54</v>
      </c>
      <c r="J19" s="6" t="s">
        <v>151</v>
      </c>
      <c r="K19" s="17" t="s">
        <v>84</v>
      </c>
      <c r="L19" s="14" t="s">
        <v>152</v>
      </c>
      <c r="M19" s="10">
        <v>19</v>
      </c>
      <c r="N19" s="11" t="s">
        <v>153</v>
      </c>
      <c r="O19" s="9" t="s">
        <v>87</v>
      </c>
      <c r="P19" s="10" t="s">
        <v>88</v>
      </c>
      <c r="Q19" s="10" t="s">
        <v>89</v>
      </c>
      <c r="R19" s="12">
        <v>45516</v>
      </c>
      <c r="S19" s="10" t="s">
        <v>88</v>
      </c>
    </row>
    <row r="20" spans="1:19" ht="25.5" x14ac:dyDescent="0.25">
      <c r="A20" s="6">
        <v>2023</v>
      </c>
      <c r="B20" s="7">
        <v>45474</v>
      </c>
      <c r="C20" s="7">
        <v>45504</v>
      </c>
      <c r="D20" s="14" t="s">
        <v>128</v>
      </c>
      <c r="E20" s="14" t="s">
        <v>128</v>
      </c>
      <c r="F20" s="8" t="s">
        <v>154</v>
      </c>
      <c r="G20" t="s">
        <v>155</v>
      </c>
      <c r="H20" t="s">
        <v>156</v>
      </c>
      <c r="I20" t="s">
        <v>54</v>
      </c>
      <c r="J20" s="6" t="s">
        <v>157</v>
      </c>
      <c r="K20" s="17" t="s">
        <v>61</v>
      </c>
      <c r="L20" s="14" t="s">
        <v>88</v>
      </c>
      <c r="M20" s="10">
        <v>20</v>
      </c>
      <c r="N20" s="11" t="s">
        <v>158</v>
      </c>
      <c r="O20" s="9" t="s">
        <v>87</v>
      </c>
      <c r="P20" s="10" t="s">
        <v>88</v>
      </c>
      <c r="Q20" s="10" t="s">
        <v>89</v>
      </c>
      <c r="R20" s="12">
        <v>45516</v>
      </c>
      <c r="S20" s="10" t="s">
        <v>88</v>
      </c>
    </row>
    <row r="21" spans="1:19" ht="30" x14ac:dyDescent="0.25">
      <c r="A21" s="6">
        <v>2023</v>
      </c>
      <c r="B21" s="7">
        <v>45474</v>
      </c>
      <c r="C21" s="7">
        <v>45504</v>
      </c>
      <c r="D21" s="14" t="s">
        <v>159</v>
      </c>
      <c r="E21" s="14" t="s">
        <v>159</v>
      </c>
      <c r="F21" s="15" t="s">
        <v>154</v>
      </c>
      <c r="G21" t="s">
        <v>160</v>
      </c>
      <c r="H21" t="s">
        <v>161</v>
      </c>
      <c r="I21" t="s">
        <v>54</v>
      </c>
      <c r="J21" s="6" t="s">
        <v>162</v>
      </c>
      <c r="K21" s="19" t="s">
        <v>61</v>
      </c>
      <c r="L21" s="14" t="s">
        <v>88</v>
      </c>
      <c r="M21" s="10">
        <v>21</v>
      </c>
      <c r="N21" s="11" t="s">
        <v>163</v>
      </c>
      <c r="O21" s="9" t="s">
        <v>87</v>
      </c>
      <c r="P21" s="10" t="s">
        <v>88</v>
      </c>
      <c r="Q21" s="10" t="s">
        <v>89</v>
      </c>
      <c r="R21" s="12">
        <v>45516</v>
      </c>
      <c r="S21" s="10" t="s">
        <v>88</v>
      </c>
    </row>
    <row r="22" spans="1:19" ht="30" x14ac:dyDescent="0.25">
      <c r="A22" s="6">
        <v>2023</v>
      </c>
      <c r="B22" s="7">
        <v>45474</v>
      </c>
      <c r="C22" s="7">
        <v>45504</v>
      </c>
      <c r="D22" s="14" t="s">
        <v>128</v>
      </c>
      <c r="E22" s="14" t="s">
        <v>128</v>
      </c>
      <c r="F22" s="15" t="s">
        <v>164</v>
      </c>
      <c r="G22" t="s">
        <v>165</v>
      </c>
      <c r="H22" t="s">
        <v>166</v>
      </c>
      <c r="I22" t="s">
        <v>54</v>
      </c>
      <c r="J22" s="6" t="s">
        <v>167</v>
      </c>
      <c r="K22" s="17" t="s">
        <v>61</v>
      </c>
      <c r="L22" s="14" t="s">
        <v>88</v>
      </c>
      <c r="M22" s="10">
        <v>22</v>
      </c>
      <c r="N22" s="11" t="s">
        <v>168</v>
      </c>
      <c r="O22" s="9" t="s">
        <v>87</v>
      </c>
      <c r="P22" s="10" t="s">
        <v>88</v>
      </c>
      <c r="Q22" s="10" t="s">
        <v>89</v>
      </c>
      <c r="R22" s="12">
        <v>45516</v>
      </c>
      <c r="S22" s="10" t="s">
        <v>88</v>
      </c>
    </row>
    <row r="23" spans="1:19" ht="45" x14ac:dyDescent="0.25">
      <c r="A23" s="6">
        <v>2023</v>
      </c>
      <c r="B23" s="7">
        <v>45474</v>
      </c>
      <c r="C23" s="7">
        <v>45504</v>
      </c>
      <c r="D23" s="14" t="s">
        <v>128</v>
      </c>
      <c r="E23" s="14" t="s">
        <v>128</v>
      </c>
      <c r="F23" s="8" t="s">
        <v>169</v>
      </c>
      <c r="G23" t="s">
        <v>170</v>
      </c>
      <c r="H23" t="s">
        <v>171</v>
      </c>
      <c r="I23" t="s">
        <v>55</v>
      </c>
      <c r="J23" s="6" t="s">
        <v>172</v>
      </c>
      <c r="K23" s="17" t="s">
        <v>61</v>
      </c>
      <c r="L23" t="s">
        <v>173</v>
      </c>
      <c r="M23" s="10">
        <v>23</v>
      </c>
      <c r="N23" s="11" t="s">
        <v>174</v>
      </c>
      <c r="O23" s="9" t="s">
        <v>87</v>
      </c>
      <c r="P23" s="10" t="s">
        <v>88</v>
      </c>
      <c r="Q23" s="10" t="s">
        <v>89</v>
      </c>
      <c r="R23" s="12">
        <v>45516</v>
      </c>
      <c r="S23" s="10" t="s">
        <v>88</v>
      </c>
    </row>
    <row r="24" spans="1:19" ht="38.25" x14ac:dyDescent="0.25">
      <c r="A24" s="6">
        <v>2023</v>
      </c>
      <c r="B24" s="7">
        <v>45474</v>
      </c>
      <c r="C24" s="7">
        <v>45504</v>
      </c>
      <c r="D24" s="14" t="s">
        <v>175</v>
      </c>
      <c r="E24" s="14" t="s">
        <v>175</v>
      </c>
      <c r="F24" s="8" t="s">
        <v>176</v>
      </c>
      <c r="G24" t="s">
        <v>177</v>
      </c>
      <c r="H24" t="s">
        <v>178</v>
      </c>
      <c r="I24" t="s">
        <v>54</v>
      </c>
      <c r="J24" s="6" t="s">
        <v>179</v>
      </c>
      <c r="K24" s="17" t="s">
        <v>61</v>
      </c>
      <c r="L24" s="20" t="s">
        <v>180</v>
      </c>
      <c r="M24" s="10">
        <v>24</v>
      </c>
      <c r="N24" s="11" t="s">
        <v>181</v>
      </c>
      <c r="O24" s="9" t="s">
        <v>87</v>
      </c>
      <c r="P24" s="10" t="s">
        <v>88</v>
      </c>
      <c r="Q24" s="10" t="s">
        <v>89</v>
      </c>
      <c r="R24" s="12">
        <v>45516</v>
      </c>
      <c r="S24" s="10" t="s">
        <v>88</v>
      </c>
    </row>
    <row r="25" spans="1:19" ht="30" x14ac:dyDescent="0.25">
      <c r="A25" s="6">
        <v>2023</v>
      </c>
      <c r="B25" s="7">
        <v>45474</v>
      </c>
      <c r="C25" s="7">
        <v>45504</v>
      </c>
      <c r="D25" s="14" t="s">
        <v>182</v>
      </c>
      <c r="E25" s="14" t="s">
        <v>182</v>
      </c>
      <c r="F25" s="8" t="s">
        <v>183</v>
      </c>
      <c r="G25" t="s">
        <v>184</v>
      </c>
      <c r="H25" t="s">
        <v>184</v>
      </c>
      <c r="I25" t="s">
        <v>54</v>
      </c>
      <c r="J25" s="6" t="s">
        <v>185</v>
      </c>
      <c r="K25" s="17" t="s">
        <v>61</v>
      </c>
      <c r="L25" t="s">
        <v>141</v>
      </c>
      <c r="M25" s="10">
        <v>25</v>
      </c>
      <c r="N25" s="11" t="s">
        <v>186</v>
      </c>
      <c r="O25" s="9" t="s">
        <v>87</v>
      </c>
      <c r="P25" s="10" t="s">
        <v>88</v>
      </c>
      <c r="Q25" s="10" t="s">
        <v>89</v>
      </c>
      <c r="R25" s="12">
        <v>45516</v>
      </c>
      <c r="S25" s="10" t="s">
        <v>88</v>
      </c>
    </row>
    <row r="26" spans="1:19" ht="45" x14ac:dyDescent="0.25">
      <c r="A26" s="6">
        <v>2023</v>
      </c>
      <c r="B26" s="7">
        <v>45474</v>
      </c>
      <c r="C26" s="7">
        <v>45504</v>
      </c>
      <c r="D26" s="14" t="s">
        <v>128</v>
      </c>
      <c r="E26" s="14" t="s">
        <v>128</v>
      </c>
      <c r="F26" s="8" t="s">
        <v>187</v>
      </c>
      <c r="G26" t="s">
        <v>188</v>
      </c>
      <c r="H26" t="s">
        <v>170</v>
      </c>
      <c r="I26" t="s">
        <v>54</v>
      </c>
      <c r="J26" s="6" t="s">
        <v>189</v>
      </c>
      <c r="K26" s="17" t="s">
        <v>61</v>
      </c>
      <c r="L26" t="s">
        <v>190</v>
      </c>
      <c r="M26" s="10">
        <v>26</v>
      </c>
      <c r="N26" s="11" t="s">
        <v>191</v>
      </c>
      <c r="O26" s="9" t="s">
        <v>87</v>
      </c>
      <c r="P26" s="10" t="s">
        <v>88</v>
      </c>
      <c r="Q26" s="10" t="s">
        <v>89</v>
      </c>
      <c r="R26" s="12">
        <v>45516</v>
      </c>
      <c r="S26" s="10" t="s">
        <v>88</v>
      </c>
    </row>
    <row r="27" spans="1:19" ht="30" x14ac:dyDescent="0.25">
      <c r="A27" s="13">
        <v>2023</v>
      </c>
      <c r="B27" s="7">
        <v>45474</v>
      </c>
      <c r="C27" s="7">
        <v>45504</v>
      </c>
      <c r="D27" s="18" t="s">
        <v>128</v>
      </c>
      <c r="E27" s="18" t="s">
        <v>128</v>
      </c>
      <c r="F27" s="8" t="s">
        <v>192</v>
      </c>
      <c r="G27" s="16" t="s">
        <v>193</v>
      </c>
      <c r="H27" s="16" t="s">
        <v>194</v>
      </c>
      <c r="I27" s="16" t="s">
        <v>54</v>
      </c>
      <c r="J27" s="13" t="s">
        <v>195</v>
      </c>
      <c r="K27" s="21" t="s">
        <v>61</v>
      </c>
      <c r="L27" s="22" t="s">
        <v>196</v>
      </c>
      <c r="M27" s="10">
        <v>27</v>
      </c>
      <c r="N27" s="11" t="s">
        <v>197</v>
      </c>
      <c r="O27" s="10" t="s">
        <v>87</v>
      </c>
      <c r="P27" s="10" t="s">
        <v>88</v>
      </c>
      <c r="Q27" s="10" t="s">
        <v>89</v>
      </c>
      <c r="R27" s="12">
        <v>45516</v>
      </c>
      <c r="S27" s="10" t="s">
        <v>88</v>
      </c>
    </row>
    <row r="28" spans="1:19" ht="30" x14ac:dyDescent="0.25">
      <c r="A28" s="6">
        <v>2023</v>
      </c>
      <c r="B28" s="7">
        <v>45474</v>
      </c>
      <c r="C28" s="7">
        <v>45504</v>
      </c>
      <c r="D28" s="14" t="s">
        <v>128</v>
      </c>
      <c r="E28" s="14" t="s">
        <v>128</v>
      </c>
      <c r="F28" s="8" t="s">
        <v>198</v>
      </c>
      <c r="G28" t="s">
        <v>177</v>
      </c>
      <c r="H28" t="s">
        <v>199</v>
      </c>
      <c r="I28" t="s">
        <v>54</v>
      </c>
      <c r="J28" s="6" t="s">
        <v>200</v>
      </c>
      <c r="K28" t="s">
        <v>61</v>
      </c>
      <c r="M28" s="10">
        <v>28</v>
      </c>
      <c r="N28" s="11" t="s">
        <v>201</v>
      </c>
      <c r="O28" s="9" t="s">
        <v>87</v>
      </c>
      <c r="P28" s="10" t="s">
        <v>88</v>
      </c>
      <c r="Q28" s="10" t="s">
        <v>89</v>
      </c>
      <c r="R28" s="12">
        <v>45516</v>
      </c>
      <c r="S28" s="10" t="s">
        <v>88</v>
      </c>
    </row>
    <row r="29" spans="1:19" ht="30" x14ac:dyDescent="0.25">
      <c r="A29" s="6">
        <v>2023</v>
      </c>
      <c r="B29" s="7">
        <v>45474</v>
      </c>
      <c r="C29" s="7">
        <v>45504</v>
      </c>
      <c r="D29" s="14" t="s">
        <v>128</v>
      </c>
      <c r="E29" s="14" t="s">
        <v>128</v>
      </c>
      <c r="F29" s="8" t="s">
        <v>202</v>
      </c>
      <c r="G29" t="s">
        <v>203</v>
      </c>
      <c r="H29" t="s">
        <v>204</v>
      </c>
      <c r="I29" t="s">
        <v>55</v>
      </c>
      <c r="J29" s="6" t="s">
        <v>205</v>
      </c>
      <c r="K29" t="s">
        <v>61</v>
      </c>
      <c r="M29" s="10">
        <v>29</v>
      </c>
      <c r="N29" s="11" t="s">
        <v>206</v>
      </c>
      <c r="O29" s="9" t="s">
        <v>87</v>
      </c>
      <c r="P29" s="10" t="s">
        <v>88</v>
      </c>
      <c r="Q29" s="10" t="s">
        <v>89</v>
      </c>
      <c r="R29" s="12">
        <v>45516</v>
      </c>
      <c r="S29" s="10" t="s">
        <v>88</v>
      </c>
    </row>
    <row r="30" spans="1:19" ht="30" x14ac:dyDescent="0.25">
      <c r="A30" s="9">
        <v>2023</v>
      </c>
      <c r="B30" s="7">
        <v>45474</v>
      </c>
      <c r="C30" s="7">
        <v>45504</v>
      </c>
      <c r="D30" s="23" t="s">
        <v>207</v>
      </c>
      <c r="E30" s="23" t="s">
        <v>207</v>
      </c>
      <c r="F30" s="22" t="s">
        <v>208</v>
      </c>
      <c r="G30" s="22" t="s">
        <v>209</v>
      </c>
      <c r="H30" s="22" t="s">
        <v>99</v>
      </c>
      <c r="I30" s="24" t="s">
        <v>54</v>
      </c>
      <c r="J30" s="25" t="s">
        <v>210</v>
      </c>
      <c r="K30" s="26" t="s">
        <v>61</v>
      </c>
      <c r="L30" s="22" t="s">
        <v>196</v>
      </c>
      <c r="M30" s="10">
        <v>30</v>
      </c>
      <c r="N30" s="11" t="s">
        <v>211</v>
      </c>
      <c r="O30" s="24" t="s">
        <v>87</v>
      </c>
      <c r="P30" s="27" t="s">
        <v>88</v>
      </c>
      <c r="Q30" s="10" t="s">
        <v>89</v>
      </c>
      <c r="R30" s="12">
        <v>45516</v>
      </c>
      <c r="S30" s="27" t="s">
        <v>88</v>
      </c>
    </row>
    <row r="31" spans="1:19" ht="30" x14ac:dyDescent="0.25">
      <c r="A31" s="6">
        <v>2023</v>
      </c>
      <c r="B31" s="7">
        <v>45474</v>
      </c>
      <c r="C31" s="7">
        <v>45504</v>
      </c>
      <c r="D31" s="14" t="s">
        <v>212</v>
      </c>
      <c r="E31" s="14" t="s">
        <v>212</v>
      </c>
      <c r="F31" s="8" t="s">
        <v>213</v>
      </c>
      <c r="G31" t="s">
        <v>194</v>
      </c>
      <c r="H31" t="s">
        <v>99</v>
      </c>
      <c r="I31" t="s">
        <v>54</v>
      </c>
      <c r="J31" s="6" t="s">
        <v>214</v>
      </c>
      <c r="K31" s="21" t="s">
        <v>61</v>
      </c>
      <c r="L31" s="22" t="s">
        <v>215</v>
      </c>
      <c r="M31" s="10">
        <v>31</v>
      </c>
      <c r="N31" s="11" t="s">
        <v>216</v>
      </c>
      <c r="O31" s="9" t="s">
        <v>87</v>
      </c>
      <c r="P31" s="10" t="s">
        <v>88</v>
      </c>
      <c r="Q31" s="10" t="s">
        <v>89</v>
      </c>
      <c r="R31" s="12">
        <v>45516</v>
      </c>
      <c r="S31" s="10" t="s">
        <v>88</v>
      </c>
    </row>
    <row r="32" spans="1:19" ht="30" x14ac:dyDescent="0.25">
      <c r="A32" s="6">
        <v>2023</v>
      </c>
      <c r="B32" s="7">
        <v>45474</v>
      </c>
      <c r="C32" s="7">
        <v>45504</v>
      </c>
      <c r="D32" s="14" t="s">
        <v>212</v>
      </c>
      <c r="E32" s="14" t="s">
        <v>212</v>
      </c>
      <c r="F32" s="8" t="s">
        <v>217</v>
      </c>
      <c r="G32" t="s">
        <v>218</v>
      </c>
      <c r="H32" t="s">
        <v>219</v>
      </c>
      <c r="I32" t="s">
        <v>54</v>
      </c>
      <c r="J32" s="6" t="s">
        <v>220</v>
      </c>
      <c r="K32" s="21" t="s">
        <v>61</v>
      </c>
      <c r="L32" s="22" t="s">
        <v>221</v>
      </c>
      <c r="M32" s="10">
        <v>32</v>
      </c>
      <c r="N32" s="11" t="s">
        <v>222</v>
      </c>
      <c r="O32" s="9" t="s">
        <v>87</v>
      </c>
      <c r="P32" s="10" t="s">
        <v>88</v>
      </c>
      <c r="Q32" s="10" t="s">
        <v>89</v>
      </c>
      <c r="R32" s="12">
        <v>45516</v>
      </c>
      <c r="S32" s="10" t="s">
        <v>88</v>
      </c>
    </row>
    <row r="33" spans="1:19" ht="30" x14ac:dyDescent="0.25">
      <c r="A33" s="6">
        <v>2023</v>
      </c>
      <c r="B33" s="7">
        <v>45474</v>
      </c>
      <c r="C33" s="7">
        <v>45504</v>
      </c>
      <c r="D33" s="14" t="s">
        <v>128</v>
      </c>
      <c r="E33" s="14" t="s">
        <v>128</v>
      </c>
      <c r="F33" s="8" t="s">
        <v>192</v>
      </c>
      <c r="G33" t="s">
        <v>193</v>
      </c>
      <c r="H33" t="s">
        <v>194</v>
      </c>
      <c r="I33" t="s">
        <v>54</v>
      </c>
      <c r="J33" s="6" t="s">
        <v>195</v>
      </c>
      <c r="K33" s="21" t="s">
        <v>61</v>
      </c>
      <c r="L33" s="22" t="s">
        <v>196</v>
      </c>
      <c r="M33" s="10">
        <v>33</v>
      </c>
      <c r="N33" s="11" t="s">
        <v>197</v>
      </c>
      <c r="O33" s="9" t="s">
        <v>87</v>
      </c>
      <c r="P33" s="10" t="s">
        <v>88</v>
      </c>
      <c r="Q33" s="10" t="s">
        <v>89</v>
      </c>
      <c r="R33" s="12">
        <v>45516</v>
      </c>
      <c r="S33" s="10" t="s">
        <v>88</v>
      </c>
    </row>
    <row r="34" spans="1:19" ht="30" x14ac:dyDescent="0.25">
      <c r="A34" s="6">
        <v>2023</v>
      </c>
      <c r="B34" s="7">
        <v>45474</v>
      </c>
      <c r="C34" s="7">
        <v>45504</v>
      </c>
      <c r="D34" s="14" t="s">
        <v>128</v>
      </c>
      <c r="E34" s="14" t="s">
        <v>128</v>
      </c>
      <c r="F34" s="8" t="s">
        <v>223</v>
      </c>
      <c r="G34" t="s">
        <v>93</v>
      </c>
      <c r="H34" t="s">
        <v>110</v>
      </c>
      <c r="I34" t="s">
        <v>54</v>
      </c>
      <c r="J34" s="6" t="s">
        <v>224</v>
      </c>
      <c r="K34" s="21" t="s">
        <v>61</v>
      </c>
      <c r="L34" s="22" t="s">
        <v>215</v>
      </c>
      <c r="M34" s="10">
        <v>34</v>
      </c>
      <c r="N34" s="11" t="s">
        <v>225</v>
      </c>
      <c r="O34" s="9" t="s">
        <v>87</v>
      </c>
      <c r="P34" s="10" t="s">
        <v>88</v>
      </c>
      <c r="Q34" s="10" t="s">
        <v>89</v>
      </c>
      <c r="R34" s="12">
        <v>45516</v>
      </c>
      <c r="S34" s="10" t="s">
        <v>88</v>
      </c>
    </row>
    <row r="35" spans="1:19" ht="45" x14ac:dyDescent="0.25">
      <c r="A35" s="6">
        <v>2023</v>
      </c>
      <c r="B35" s="7">
        <v>45474</v>
      </c>
      <c r="C35" s="7">
        <v>45504</v>
      </c>
      <c r="D35" s="18" t="s">
        <v>128</v>
      </c>
      <c r="E35" s="18" t="s">
        <v>128</v>
      </c>
      <c r="F35" s="15" t="s">
        <v>226</v>
      </c>
      <c r="G35" t="s">
        <v>227</v>
      </c>
      <c r="H35" t="s">
        <v>228</v>
      </c>
      <c r="I35" t="s">
        <v>55</v>
      </c>
      <c r="J35" s="6" t="s">
        <v>229</v>
      </c>
      <c r="K35" s="21" t="s">
        <v>61</v>
      </c>
      <c r="L35" s="22" t="s">
        <v>230</v>
      </c>
      <c r="M35" s="10">
        <v>35</v>
      </c>
      <c r="N35" s="11" t="s">
        <v>231</v>
      </c>
      <c r="O35" s="9" t="s">
        <v>87</v>
      </c>
      <c r="P35" s="10" t="s">
        <v>88</v>
      </c>
      <c r="Q35" s="10" t="s">
        <v>89</v>
      </c>
      <c r="R35" s="12">
        <v>45516</v>
      </c>
      <c r="S35" s="10" t="s">
        <v>88</v>
      </c>
    </row>
    <row r="36" spans="1:19" ht="30" x14ac:dyDescent="0.25">
      <c r="A36" s="6">
        <v>2023</v>
      </c>
      <c r="B36" s="7">
        <v>45474</v>
      </c>
      <c r="C36" s="7">
        <v>45504</v>
      </c>
      <c r="D36" s="14" t="s">
        <v>207</v>
      </c>
      <c r="E36" s="14" t="s">
        <v>207</v>
      </c>
      <c r="F36" s="8" t="s">
        <v>232</v>
      </c>
      <c r="G36" t="s">
        <v>233</v>
      </c>
      <c r="H36" t="s">
        <v>234</v>
      </c>
      <c r="I36" t="s">
        <v>54</v>
      </c>
      <c r="J36" s="6" t="s">
        <v>235</v>
      </c>
      <c r="K36" s="21" t="s">
        <v>61</v>
      </c>
      <c r="L36" s="22" t="s">
        <v>190</v>
      </c>
      <c r="M36" s="10">
        <v>36</v>
      </c>
      <c r="N36" s="11" t="s">
        <v>236</v>
      </c>
      <c r="O36" s="9" t="s">
        <v>87</v>
      </c>
      <c r="P36" s="10" t="s">
        <v>88</v>
      </c>
      <c r="Q36" s="10" t="s">
        <v>89</v>
      </c>
      <c r="R36" s="12">
        <v>45516</v>
      </c>
      <c r="S36" s="10" t="s">
        <v>88</v>
      </c>
    </row>
    <row r="37" spans="1:19" ht="25.5" x14ac:dyDescent="0.25">
      <c r="A37" s="6">
        <v>2023</v>
      </c>
      <c r="B37" s="7">
        <v>45474</v>
      </c>
      <c r="C37" s="7">
        <v>45504</v>
      </c>
      <c r="D37" s="14" t="s">
        <v>128</v>
      </c>
      <c r="E37" s="14" t="s">
        <v>128</v>
      </c>
      <c r="F37" s="15" t="s">
        <v>237</v>
      </c>
      <c r="G37" t="s">
        <v>125</v>
      </c>
      <c r="H37" t="s">
        <v>93</v>
      </c>
      <c r="I37" t="s">
        <v>54</v>
      </c>
      <c r="J37" s="6" t="s">
        <v>238</v>
      </c>
      <c r="K37" s="21" t="s">
        <v>61</v>
      </c>
      <c r="L37" s="22" t="s">
        <v>239</v>
      </c>
      <c r="M37" s="10">
        <v>37</v>
      </c>
      <c r="N37" s="11" t="s">
        <v>240</v>
      </c>
      <c r="O37" s="9" t="s">
        <v>87</v>
      </c>
      <c r="P37" s="10" t="s">
        <v>88</v>
      </c>
      <c r="Q37" s="10" t="s">
        <v>89</v>
      </c>
      <c r="R37" s="12">
        <v>45516</v>
      </c>
      <c r="S37" s="10" t="s">
        <v>88</v>
      </c>
    </row>
    <row r="38" spans="1:19" ht="25.5" x14ac:dyDescent="0.25">
      <c r="A38" s="6">
        <v>2023</v>
      </c>
      <c r="B38" s="7">
        <v>45474</v>
      </c>
      <c r="C38" s="7">
        <v>45504</v>
      </c>
      <c r="D38" s="14" t="s">
        <v>207</v>
      </c>
      <c r="E38" s="14" t="s">
        <v>207</v>
      </c>
      <c r="F38" s="8" t="s">
        <v>241</v>
      </c>
      <c r="G38" t="s">
        <v>233</v>
      </c>
      <c r="H38" t="s">
        <v>242</v>
      </c>
      <c r="I38" t="s">
        <v>55</v>
      </c>
      <c r="J38" s="6" t="s">
        <v>243</v>
      </c>
      <c r="K38" s="21" t="s">
        <v>61</v>
      </c>
      <c r="L38" s="15" t="s">
        <v>95</v>
      </c>
      <c r="M38" s="10">
        <v>38</v>
      </c>
      <c r="N38" s="11" t="s">
        <v>244</v>
      </c>
      <c r="O38" s="9" t="s">
        <v>87</v>
      </c>
      <c r="P38" s="10" t="s">
        <v>88</v>
      </c>
      <c r="Q38" s="10" t="s">
        <v>89</v>
      </c>
      <c r="R38" s="12">
        <v>45516</v>
      </c>
      <c r="S38" s="10" t="s">
        <v>88</v>
      </c>
    </row>
    <row r="39" spans="1:19" ht="25.5" x14ac:dyDescent="0.25">
      <c r="A39" s="6">
        <v>2023</v>
      </c>
      <c r="B39" s="7">
        <v>45474</v>
      </c>
      <c r="C39" s="7">
        <v>45504</v>
      </c>
      <c r="D39" s="14" t="s">
        <v>128</v>
      </c>
      <c r="E39" s="14" t="s">
        <v>128</v>
      </c>
      <c r="F39" s="15" t="s">
        <v>245</v>
      </c>
      <c r="G39" t="s">
        <v>246</v>
      </c>
      <c r="H39" t="s">
        <v>247</v>
      </c>
      <c r="I39" t="s">
        <v>54</v>
      </c>
      <c r="J39" s="6" t="s">
        <v>248</v>
      </c>
      <c r="K39" s="21" t="s">
        <v>61</v>
      </c>
      <c r="L39" s="15"/>
      <c r="M39" s="10">
        <v>39</v>
      </c>
      <c r="N39" s="11" t="s">
        <v>249</v>
      </c>
      <c r="O39" s="9" t="s">
        <v>87</v>
      </c>
      <c r="P39" s="10" t="s">
        <v>88</v>
      </c>
      <c r="Q39" s="10" t="s">
        <v>89</v>
      </c>
      <c r="R39" s="12">
        <v>45516</v>
      </c>
      <c r="S39" s="10" t="s">
        <v>88</v>
      </c>
    </row>
    <row r="40" spans="1:19" ht="30" x14ac:dyDescent="0.25">
      <c r="A40" s="6">
        <v>2023</v>
      </c>
      <c r="B40" s="7">
        <v>45474</v>
      </c>
      <c r="C40" s="7">
        <v>45504</v>
      </c>
      <c r="D40" s="18" t="s">
        <v>175</v>
      </c>
      <c r="E40" s="18" t="s">
        <v>175</v>
      </c>
      <c r="F40" s="15" t="s">
        <v>326</v>
      </c>
      <c r="G40" t="s">
        <v>199</v>
      </c>
      <c r="H40" t="s">
        <v>327</v>
      </c>
      <c r="I40" t="s">
        <v>55</v>
      </c>
      <c r="J40" s="6" t="s">
        <v>250</v>
      </c>
      <c r="K40" s="21" t="s">
        <v>61</v>
      </c>
      <c r="L40" s="15" t="s">
        <v>95</v>
      </c>
      <c r="M40" s="10">
        <v>40</v>
      </c>
      <c r="N40" s="11"/>
      <c r="O40" s="9" t="s">
        <v>87</v>
      </c>
      <c r="P40" s="10" t="s">
        <v>88</v>
      </c>
      <c r="Q40" s="10" t="s">
        <v>89</v>
      </c>
      <c r="R40" s="12">
        <v>45516</v>
      </c>
      <c r="S40" s="10" t="s">
        <v>88</v>
      </c>
    </row>
    <row r="41" spans="1:19" ht="25.5" x14ac:dyDescent="0.25">
      <c r="A41" s="6">
        <v>2023</v>
      </c>
      <c r="B41" s="7">
        <v>45474</v>
      </c>
      <c r="C41" s="7">
        <v>45504</v>
      </c>
      <c r="D41" s="14" t="s">
        <v>175</v>
      </c>
      <c r="E41" s="14" t="s">
        <v>175</v>
      </c>
      <c r="F41" s="8" t="s">
        <v>251</v>
      </c>
      <c r="G41" t="s">
        <v>93</v>
      </c>
      <c r="H41" t="s">
        <v>252</v>
      </c>
      <c r="I41" t="s">
        <v>55</v>
      </c>
      <c r="J41" s="6" t="s">
        <v>253</v>
      </c>
      <c r="K41" s="21" t="s">
        <v>61</v>
      </c>
      <c r="L41" s="15" t="s">
        <v>254</v>
      </c>
      <c r="M41" s="10">
        <v>41</v>
      </c>
      <c r="N41" s="11" t="s">
        <v>255</v>
      </c>
      <c r="O41" s="9" t="s">
        <v>87</v>
      </c>
      <c r="P41" s="10" t="s">
        <v>88</v>
      </c>
      <c r="Q41" s="10" t="s">
        <v>89</v>
      </c>
      <c r="R41" s="12">
        <v>45516</v>
      </c>
      <c r="S41" s="10" t="s">
        <v>88</v>
      </c>
    </row>
    <row r="42" spans="1:19" ht="30" x14ac:dyDescent="0.25">
      <c r="A42" s="6">
        <v>2023</v>
      </c>
      <c r="B42" s="7">
        <v>45474</v>
      </c>
      <c r="C42" s="7">
        <v>45504</v>
      </c>
      <c r="D42" s="14" t="s">
        <v>256</v>
      </c>
      <c r="E42" s="14" t="s">
        <v>256</v>
      </c>
      <c r="F42" s="15" t="s">
        <v>257</v>
      </c>
      <c r="G42" t="s">
        <v>258</v>
      </c>
      <c r="H42" t="s">
        <v>233</v>
      </c>
      <c r="I42" t="s">
        <v>54</v>
      </c>
      <c r="J42" s="6" t="s">
        <v>259</v>
      </c>
      <c r="K42" s="21" t="s">
        <v>59</v>
      </c>
      <c r="L42" s="15" t="s">
        <v>88</v>
      </c>
      <c r="M42" s="10">
        <v>42</v>
      </c>
      <c r="N42" s="11" t="s">
        <v>260</v>
      </c>
      <c r="O42" s="9" t="s">
        <v>87</v>
      </c>
      <c r="P42" s="10" t="s">
        <v>88</v>
      </c>
      <c r="Q42" s="10" t="s">
        <v>89</v>
      </c>
      <c r="R42" s="12">
        <v>45516</v>
      </c>
      <c r="S42" s="10" t="s">
        <v>88</v>
      </c>
    </row>
    <row r="43" spans="1:19" ht="30" x14ac:dyDescent="0.25">
      <c r="A43" s="6">
        <v>2023</v>
      </c>
      <c r="B43" s="7">
        <v>45474</v>
      </c>
      <c r="C43" s="7">
        <v>45504</v>
      </c>
      <c r="D43" s="18" t="s">
        <v>128</v>
      </c>
      <c r="E43" s="18" t="s">
        <v>128</v>
      </c>
      <c r="F43" s="15" t="s">
        <v>261</v>
      </c>
      <c r="G43" t="s">
        <v>262</v>
      </c>
      <c r="H43" t="s">
        <v>161</v>
      </c>
      <c r="I43" t="s">
        <v>54</v>
      </c>
      <c r="J43" s="6" t="s">
        <v>263</v>
      </c>
      <c r="K43" s="28" t="s">
        <v>61</v>
      </c>
      <c r="L43" s="15" t="s">
        <v>264</v>
      </c>
      <c r="M43" s="10">
        <v>43</v>
      </c>
      <c r="N43" s="11" t="s">
        <v>265</v>
      </c>
      <c r="O43" s="9" t="s">
        <v>87</v>
      </c>
      <c r="P43" s="10" t="s">
        <v>88</v>
      </c>
      <c r="Q43" s="10" t="s">
        <v>89</v>
      </c>
      <c r="R43" s="12">
        <v>45516</v>
      </c>
      <c r="S43" s="10" t="s">
        <v>88</v>
      </c>
    </row>
    <row r="44" spans="1:19" ht="30" x14ac:dyDescent="0.25">
      <c r="A44" s="6">
        <v>2023</v>
      </c>
      <c r="B44" s="7">
        <v>45474</v>
      </c>
      <c r="C44" s="7">
        <v>45504</v>
      </c>
      <c r="D44" s="18" t="s">
        <v>128</v>
      </c>
      <c r="E44" s="18" t="s">
        <v>128</v>
      </c>
      <c r="F44" s="15" t="s">
        <v>266</v>
      </c>
      <c r="G44" t="s">
        <v>267</v>
      </c>
      <c r="H44" t="s">
        <v>268</v>
      </c>
      <c r="I44" t="s">
        <v>54</v>
      </c>
      <c r="J44" s="6" t="s">
        <v>269</v>
      </c>
      <c r="K44" s="28" t="s">
        <v>61</v>
      </c>
      <c r="L44" s="15" t="s">
        <v>270</v>
      </c>
      <c r="M44" s="10">
        <v>44</v>
      </c>
      <c r="N44" s="11" t="s">
        <v>271</v>
      </c>
      <c r="O44" s="9" t="s">
        <v>87</v>
      </c>
      <c r="P44" s="10" t="s">
        <v>88</v>
      </c>
      <c r="Q44" s="10" t="s">
        <v>89</v>
      </c>
      <c r="R44" s="12">
        <v>45516</v>
      </c>
      <c r="S44" s="10" t="s">
        <v>88</v>
      </c>
    </row>
    <row r="45" spans="1:19" ht="30" x14ac:dyDescent="0.25">
      <c r="A45" s="6">
        <v>2023</v>
      </c>
      <c r="B45" s="7">
        <v>45474</v>
      </c>
      <c r="C45" s="7">
        <v>45504</v>
      </c>
      <c r="D45" s="14" t="s">
        <v>207</v>
      </c>
      <c r="E45" s="14" t="s">
        <v>207</v>
      </c>
      <c r="F45" s="15" t="s">
        <v>272</v>
      </c>
      <c r="G45" t="s">
        <v>209</v>
      </c>
      <c r="H45" t="s">
        <v>273</v>
      </c>
      <c r="I45" t="s">
        <v>54</v>
      </c>
      <c r="J45" s="6" t="s">
        <v>274</v>
      </c>
      <c r="K45" s="28" t="s">
        <v>61</v>
      </c>
      <c r="L45" s="15" t="s">
        <v>88</v>
      </c>
      <c r="M45" s="10">
        <v>45</v>
      </c>
      <c r="N45" s="11" t="s">
        <v>275</v>
      </c>
      <c r="O45" s="9" t="s">
        <v>87</v>
      </c>
      <c r="P45" s="10" t="s">
        <v>88</v>
      </c>
      <c r="Q45" s="10" t="s">
        <v>89</v>
      </c>
      <c r="R45" s="12">
        <v>45516</v>
      </c>
      <c r="S45" s="10" t="s">
        <v>88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K45:K201 K8:K26 K28:K30">
      <formula1>Hidden_210</formula1>
    </dataValidation>
    <dataValidation type="list" allowBlank="1" showErrorMessage="1" sqref="O8:O201">
      <formula1>Hidden_314</formula1>
    </dataValidation>
    <dataValidation type="list" allowBlank="1" showErrorMessage="1" sqref="K31:K44 K27">
      <formula1>Hidden_19</formula1>
    </dataValidation>
  </dataValidations>
  <hyperlinks>
    <hyperlink ref="N25" r:id="rId1"/>
    <hyperlink ref="N43" r:id="rId2"/>
    <hyperlink ref="N38" r:id="rId3"/>
    <hyperlink ref="N18" r:id="rId4"/>
    <hyperlink ref="N45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"/>
  <sheetViews>
    <sheetView tabSelected="1" topLeftCell="A36" workbookViewId="0">
      <selection activeCell="G37" sqref="G37"/>
    </sheetView>
  </sheetViews>
  <sheetFormatPr baseColWidth="10" defaultColWidth="9.140625" defaultRowHeight="15" x14ac:dyDescent="0.25"/>
  <cols>
    <col min="1" max="1" width="3.42578125" bestFit="1" customWidth="1"/>
    <col min="2" max="2" width="14.85546875" customWidth="1"/>
    <col min="3" max="3" width="12.85546875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29">
        <v>8</v>
      </c>
      <c r="B4" s="30">
        <v>45474</v>
      </c>
      <c r="C4" s="30">
        <v>45504</v>
      </c>
      <c r="D4" s="29" t="s">
        <v>276</v>
      </c>
      <c r="E4" s="29" t="s">
        <v>277</v>
      </c>
      <c r="F4" s="29" t="s">
        <v>278</v>
      </c>
    </row>
    <row r="5" spans="1:6" x14ac:dyDescent="0.25">
      <c r="A5" s="29">
        <v>8</v>
      </c>
      <c r="B5" s="30">
        <v>45474</v>
      </c>
      <c r="C5" s="30">
        <v>45504</v>
      </c>
      <c r="D5" s="18" t="s">
        <v>279</v>
      </c>
      <c r="E5" s="18" t="s">
        <v>280</v>
      </c>
      <c r="F5" s="19" t="s">
        <v>239</v>
      </c>
    </row>
    <row r="6" spans="1:6" x14ac:dyDescent="0.25">
      <c r="A6" s="31">
        <v>9</v>
      </c>
      <c r="B6" s="30">
        <v>45474</v>
      </c>
      <c r="C6" s="30">
        <v>45504</v>
      </c>
      <c r="D6" s="32" t="s">
        <v>281</v>
      </c>
      <c r="E6" s="31" t="s">
        <v>282</v>
      </c>
      <c r="F6" s="31" t="s">
        <v>283</v>
      </c>
    </row>
    <row r="7" spans="1:6" x14ac:dyDescent="0.25">
      <c r="A7" s="31">
        <v>10</v>
      </c>
      <c r="B7" s="30">
        <v>45474</v>
      </c>
      <c r="C7" s="30">
        <v>45504</v>
      </c>
      <c r="D7" s="32" t="s">
        <v>284</v>
      </c>
      <c r="E7" s="31" t="s">
        <v>285</v>
      </c>
      <c r="F7" s="31" t="s">
        <v>283</v>
      </c>
    </row>
    <row r="8" spans="1:6" x14ac:dyDescent="0.25">
      <c r="A8" s="31">
        <v>11</v>
      </c>
      <c r="B8" s="30">
        <v>45474</v>
      </c>
      <c r="C8" s="30">
        <v>45504</v>
      </c>
      <c r="D8" s="32" t="s">
        <v>286</v>
      </c>
      <c r="E8" s="31" t="s">
        <v>287</v>
      </c>
      <c r="F8" s="31" t="s">
        <v>239</v>
      </c>
    </row>
    <row r="9" spans="1:6" x14ac:dyDescent="0.25">
      <c r="A9" s="31">
        <v>12</v>
      </c>
      <c r="B9" s="30">
        <v>45474</v>
      </c>
      <c r="C9" s="30">
        <v>45504</v>
      </c>
      <c r="D9" s="32" t="s">
        <v>281</v>
      </c>
      <c r="E9" s="31" t="s">
        <v>288</v>
      </c>
      <c r="F9" s="31" t="s">
        <v>283</v>
      </c>
    </row>
    <row r="10" spans="1:6" x14ac:dyDescent="0.25">
      <c r="A10" s="31">
        <v>13</v>
      </c>
      <c r="B10" s="30">
        <v>45474</v>
      </c>
      <c r="C10" s="30">
        <v>45504</v>
      </c>
      <c r="D10" s="32" t="s">
        <v>289</v>
      </c>
      <c r="E10" s="31" t="s">
        <v>290</v>
      </c>
      <c r="F10" s="31" t="s">
        <v>278</v>
      </c>
    </row>
    <row r="11" spans="1:6" x14ac:dyDescent="0.25">
      <c r="A11" s="31">
        <v>14</v>
      </c>
      <c r="B11" s="30">
        <v>45474</v>
      </c>
      <c r="C11" s="30">
        <v>45504</v>
      </c>
      <c r="D11" s="29" t="s">
        <v>88</v>
      </c>
      <c r="E11" s="29" t="s">
        <v>88</v>
      </c>
      <c r="F11" s="29" t="s">
        <v>88</v>
      </c>
    </row>
    <row r="12" spans="1:6" x14ac:dyDescent="0.25">
      <c r="A12" s="31">
        <v>15</v>
      </c>
      <c r="B12" s="30">
        <v>45474</v>
      </c>
      <c r="C12" s="30">
        <v>45504</v>
      </c>
      <c r="D12" s="31" t="s">
        <v>291</v>
      </c>
      <c r="E12" s="31" t="s">
        <v>292</v>
      </c>
      <c r="F12" s="31" t="s">
        <v>278</v>
      </c>
    </row>
    <row r="13" spans="1:6" x14ac:dyDescent="0.25">
      <c r="A13" s="31">
        <v>16</v>
      </c>
      <c r="B13" s="30">
        <v>45474</v>
      </c>
      <c r="C13" s="30">
        <v>45504</v>
      </c>
      <c r="D13" s="32" t="s">
        <v>293</v>
      </c>
      <c r="E13" s="31" t="s">
        <v>294</v>
      </c>
      <c r="F13" s="31" t="s">
        <v>278</v>
      </c>
    </row>
    <row r="14" spans="1:6" x14ac:dyDescent="0.25">
      <c r="A14" s="31">
        <v>17</v>
      </c>
      <c r="B14" s="30">
        <v>45474</v>
      </c>
      <c r="C14" s="30">
        <v>45504</v>
      </c>
      <c r="D14" s="32" t="s">
        <v>295</v>
      </c>
      <c r="E14" s="31" t="s">
        <v>296</v>
      </c>
      <c r="F14" s="31" t="s">
        <v>278</v>
      </c>
    </row>
    <row r="15" spans="1:6" x14ac:dyDescent="0.25">
      <c r="A15" s="31">
        <v>18</v>
      </c>
      <c r="B15" s="30">
        <v>45474</v>
      </c>
      <c r="C15" s="30">
        <v>45504</v>
      </c>
      <c r="D15" s="32" t="s">
        <v>281</v>
      </c>
      <c r="E15" s="19" t="s">
        <v>297</v>
      </c>
      <c r="F15" s="31" t="s">
        <v>283</v>
      </c>
    </row>
    <row r="16" spans="1:6" x14ac:dyDescent="0.25">
      <c r="A16" s="31">
        <v>19</v>
      </c>
      <c r="B16" s="30">
        <v>45474</v>
      </c>
      <c r="C16" s="30">
        <v>45504</v>
      </c>
      <c r="D16" s="32" t="s">
        <v>298</v>
      </c>
      <c r="E16" s="31" t="s">
        <v>299</v>
      </c>
      <c r="F16" s="31" t="s">
        <v>278</v>
      </c>
    </row>
    <row r="17" spans="1:6" x14ac:dyDescent="0.25">
      <c r="A17" s="31">
        <v>20</v>
      </c>
      <c r="B17" s="30">
        <v>45474</v>
      </c>
      <c r="C17" s="30">
        <v>45504</v>
      </c>
      <c r="D17" s="32" t="s">
        <v>88</v>
      </c>
      <c r="E17" s="32" t="s">
        <v>88</v>
      </c>
      <c r="F17" s="32" t="s">
        <v>88</v>
      </c>
    </row>
    <row r="18" spans="1:6" x14ac:dyDescent="0.25">
      <c r="A18" s="31">
        <v>21</v>
      </c>
      <c r="B18" s="30">
        <v>45474</v>
      </c>
      <c r="C18" s="30">
        <v>45504</v>
      </c>
      <c r="D18" s="32" t="s">
        <v>88</v>
      </c>
      <c r="E18" s="32" t="s">
        <v>88</v>
      </c>
      <c r="F18" s="32" t="s">
        <v>88</v>
      </c>
    </row>
    <row r="19" spans="1:6" x14ac:dyDescent="0.25">
      <c r="A19" s="31">
        <v>22</v>
      </c>
      <c r="B19" s="30">
        <v>45474</v>
      </c>
      <c r="C19" s="30">
        <v>45504</v>
      </c>
      <c r="D19" s="32" t="s">
        <v>88</v>
      </c>
      <c r="E19" s="31" t="s">
        <v>88</v>
      </c>
      <c r="F19" s="31" t="s">
        <v>88</v>
      </c>
    </row>
    <row r="20" spans="1:6" ht="30" x14ac:dyDescent="0.25">
      <c r="A20" s="31">
        <v>23</v>
      </c>
      <c r="B20" s="30">
        <v>45474</v>
      </c>
      <c r="C20" s="30">
        <v>45504</v>
      </c>
      <c r="D20" s="32" t="s">
        <v>300</v>
      </c>
      <c r="E20" s="32" t="s">
        <v>301</v>
      </c>
      <c r="F20" s="32" t="s">
        <v>283</v>
      </c>
    </row>
    <row r="21" spans="1:6" ht="30" x14ac:dyDescent="0.25">
      <c r="A21" s="31">
        <v>24</v>
      </c>
      <c r="B21" s="30">
        <v>45474</v>
      </c>
      <c r="C21" s="30">
        <v>45504</v>
      </c>
      <c r="D21" s="32" t="s">
        <v>302</v>
      </c>
      <c r="E21" s="32" t="s">
        <v>303</v>
      </c>
      <c r="F21" s="32" t="s">
        <v>283</v>
      </c>
    </row>
    <row r="22" spans="1:6" x14ac:dyDescent="0.25">
      <c r="A22" s="31">
        <v>25</v>
      </c>
      <c r="B22" s="30">
        <v>45474</v>
      </c>
      <c r="C22" s="30">
        <v>45504</v>
      </c>
      <c r="D22" s="32" t="s">
        <v>281</v>
      </c>
      <c r="E22" s="31" t="s">
        <v>182</v>
      </c>
      <c r="F22" s="31" t="s">
        <v>283</v>
      </c>
    </row>
    <row r="23" spans="1:6" ht="30" x14ac:dyDescent="0.25">
      <c r="A23" s="31">
        <v>26</v>
      </c>
      <c r="B23" s="30">
        <v>45474</v>
      </c>
      <c r="C23" s="30">
        <v>45504</v>
      </c>
      <c r="D23" s="32" t="s">
        <v>304</v>
      </c>
      <c r="E23" s="31" t="s">
        <v>305</v>
      </c>
      <c r="F23" s="31" t="s">
        <v>283</v>
      </c>
    </row>
    <row r="24" spans="1:6" x14ac:dyDescent="0.25">
      <c r="A24" s="31">
        <v>27</v>
      </c>
      <c r="B24" s="30">
        <v>45474</v>
      </c>
      <c r="C24" s="30">
        <v>45504</v>
      </c>
      <c r="D24" s="32" t="s">
        <v>281</v>
      </c>
      <c r="E24" s="19" t="s">
        <v>288</v>
      </c>
      <c r="F24" s="31" t="s">
        <v>283</v>
      </c>
    </row>
    <row r="25" spans="1:6" x14ac:dyDescent="0.25">
      <c r="A25" s="31">
        <v>28</v>
      </c>
      <c r="B25" s="30">
        <v>45474</v>
      </c>
      <c r="C25" s="30">
        <v>45504</v>
      </c>
      <c r="D25" s="18" t="s">
        <v>88</v>
      </c>
      <c r="E25" s="18" t="s">
        <v>88</v>
      </c>
      <c r="F25" s="18" t="s">
        <v>88</v>
      </c>
    </row>
    <row r="26" spans="1:6" x14ac:dyDescent="0.25">
      <c r="A26" s="31">
        <v>29</v>
      </c>
      <c r="B26" s="30">
        <v>45474</v>
      </c>
      <c r="C26" s="30">
        <v>45504</v>
      </c>
      <c r="D26" s="18" t="s">
        <v>88</v>
      </c>
      <c r="E26" s="18" t="s">
        <v>88</v>
      </c>
      <c r="F26" s="18" t="s">
        <v>88</v>
      </c>
    </row>
    <row r="27" spans="1:6" x14ac:dyDescent="0.25">
      <c r="A27" s="31">
        <v>30</v>
      </c>
      <c r="B27" s="30">
        <v>45474</v>
      </c>
      <c r="C27" s="30">
        <v>45504</v>
      </c>
      <c r="D27" s="32" t="s">
        <v>306</v>
      </c>
      <c r="E27" s="33" t="s">
        <v>307</v>
      </c>
      <c r="F27" s="31" t="s">
        <v>278</v>
      </c>
    </row>
    <row r="28" spans="1:6" x14ac:dyDescent="0.25">
      <c r="A28" s="31">
        <v>31</v>
      </c>
      <c r="B28" s="30">
        <v>45474</v>
      </c>
      <c r="C28" s="30">
        <v>45504</v>
      </c>
      <c r="D28" s="32" t="s">
        <v>88</v>
      </c>
      <c r="E28" s="31" t="s">
        <v>308</v>
      </c>
      <c r="F28" s="31" t="s">
        <v>278</v>
      </c>
    </row>
    <row r="29" spans="1:6" x14ac:dyDescent="0.25">
      <c r="A29" s="31">
        <v>32</v>
      </c>
      <c r="B29" s="30">
        <v>45474</v>
      </c>
      <c r="C29" s="30">
        <v>45504</v>
      </c>
      <c r="D29" s="32" t="s">
        <v>309</v>
      </c>
      <c r="E29" s="31" t="s">
        <v>310</v>
      </c>
      <c r="F29" s="31" t="s">
        <v>278</v>
      </c>
    </row>
    <row r="30" spans="1:6" x14ac:dyDescent="0.25">
      <c r="A30" s="31">
        <v>33</v>
      </c>
      <c r="B30" s="30">
        <v>45474</v>
      </c>
      <c r="C30" s="30">
        <v>45504</v>
      </c>
      <c r="D30" s="32" t="s">
        <v>281</v>
      </c>
      <c r="E30" s="19" t="s">
        <v>288</v>
      </c>
      <c r="F30" s="31" t="s">
        <v>283</v>
      </c>
    </row>
    <row r="31" spans="1:6" x14ac:dyDescent="0.25">
      <c r="A31" s="31">
        <v>34</v>
      </c>
      <c r="B31" s="30">
        <v>45474</v>
      </c>
      <c r="C31" s="30">
        <v>45504</v>
      </c>
      <c r="D31" s="32" t="s">
        <v>281</v>
      </c>
      <c r="E31" s="19" t="s">
        <v>311</v>
      </c>
      <c r="F31" s="31" t="s">
        <v>283</v>
      </c>
    </row>
    <row r="32" spans="1:6" x14ac:dyDescent="0.25">
      <c r="A32" s="31">
        <v>35</v>
      </c>
      <c r="B32" s="30">
        <v>45474</v>
      </c>
      <c r="C32" s="30">
        <v>45504</v>
      </c>
      <c r="D32" s="32" t="s">
        <v>312</v>
      </c>
      <c r="E32" s="29" t="s">
        <v>313</v>
      </c>
      <c r="F32" s="31" t="s">
        <v>278</v>
      </c>
    </row>
    <row r="33" spans="1:6" x14ac:dyDescent="0.25">
      <c r="A33" s="31">
        <v>36</v>
      </c>
      <c r="B33" s="30">
        <v>45474</v>
      </c>
      <c r="C33" s="30">
        <v>45504</v>
      </c>
      <c r="D33" s="32" t="s">
        <v>281</v>
      </c>
      <c r="E33" s="29" t="s">
        <v>314</v>
      </c>
      <c r="F33" s="31" t="s">
        <v>283</v>
      </c>
    </row>
    <row r="34" spans="1:6" x14ac:dyDescent="0.25">
      <c r="A34" s="31">
        <v>37</v>
      </c>
      <c r="B34" s="30">
        <v>45474</v>
      </c>
      <c r="C34" s="30">
        <v>45504</v>
      </c>
      <c r="D34" s="29" t="s">
        <v>315</v>
      </c>
      <c r="E34" s="29" t="s">
        <v>316</v>
      </c>
      <c r="F34" s="29" t="s">
        <v>278</v>
      </c>
    </row>
    <row r="35" spans="1:6" x14ac:dyDescent="0.25">
      <c r="A35" s="31">
        <v>38</v>
      </c>
      <c r="B35" s="30">
        <v>45474</v>
      </c>
      <c r="C35" s="30">
        <v>45504</v>
      </c>
      <c r="D35" s="29" t="s">
        <v>317</v>
      </c>
      <c r="E35" s="29" t="s">
        <v>318</v>
      </c>
      <c r="F35" s="29" t="s">
        <v>278</v>
      </c>
    </row>
    <row r="36" spans="1:6" x14ac:dyDescent="0.25">
      <c r="A36" s="31">
        <v>39</v>
      </c>
      <c r="B36" s="30">
        <v>45474</v>
      </c>
      <c r="C36" s="30">
        <v>45504</v>
      </c>
      <c r="D36" s="29" t="s">
        <v>88</v>
      </c>
      <c r="E36" s="29" t="s">
        <v>88</v>
      </c>
      <c r="F36" s="29" t="s">
        <v>88</v>
      </c>
    </row>
    <row r="37" spans="1:6" x14ac:dyDescent="0.25">
      <c r="A37" s="31">
        <v>40</v>
      </c>
      <c r="B37" s="30">
        <v>45474</v>
      </c>
      <c r="C37" s="30">
        <v>45504</v>
      </c>
      <c r="D37" s="29" t="s">
        <v>88</v>
      </c>
      <c r="E37" s="29" t="s">
        <v>88</v>
      </c>
      <c r="F37" s="29" t="s">
        <v>88</v>
      </c>
    </row>
    <row r="38" spans="1:6" x14ac:dyDescent="0.25">
      <c r="A38" s="31">
        <v>41</v>
      </c>
      <c r="B38" s="30">
        <v>45474</v>
      </c>
      <c r="C38" s="30">
        <v>45504</v>
      </c>
      <c r="D38" s="32" t="s">
        <v>281</v>
      </c>
      <c r="E38" s="29" t="s">
        <v>319</v>
      </c>
      <c r="F38" s="29" t="s">
        <v>283</v>
      </c>
    </row>
    <row r="39" spans="1:6" x14ac:dyDescent="0.25">
      <c r="A39" s="31">
        <v>42</v>
      </c>
      <c r="B39" s="30">
        <v>45474</v>
      </c>
      <c r="C39" s="30">
        <v>45504</v>
      </c>
      <c r="D39" s="29" t="s">
        <v>320</v>
      </c>
      <c r="E39" s="29" t="s">
        <v>321</v>
      </c>
      <c r="F39" s="29" t="s">
        <v>239</v>
      </c>
    </row>
    <row r="40" spans="1:6" x14ac:dyDescent="0.25">
      <c r="A40" s="31">
        <v>43</v>
      </c>
      <c r="B40" s="30">
        <v>45474</v>
      </c>
      <c r="C40" s="30">
        <v>45504</v>
      </c>
      <c r="D40" s="29" t="s">
        <v>322</v>
      </c>
      <c r="E40" s="29" t="s">
        <v>323</v>
      </c>
      <c r="F40" s="29" t="s">
        <v>278</v>
      </c>
    </row>
    <row r="41" spans="1:6" x14ac:dyDescent="0.25">
      <c r="A41" s="31">
        <v>44</v>
      </c>
      <c r="B41" s="30">
        <v>45474</v>
      </c>
      <c r="C41" s="30">
        <v>45504</v>
      </c>
      <c r="D41" s="29" t="s">
        <v>324</v>
      </c>
      <c r="E41" s="29" t="s">
        <v>325</v>
      </c>
      <c r="F41" s="29" t="s">
        <v>278</v>
      </c>
    </row>
    <row r="42" spans="1:6" x14ac:dyDescent="0.25">
      <c r="A42" s="31">
        <v>45</v>
      </c>
      <c r="B42" s="30">
        <v>45474</v>
      </c>
      <c r="C42" s="30">
        <v>45504</v>
      </c>
      <c r="D42" s="29" t="s">
        <v>88</v>
      </c>
      <c r="E42" s="29" t="s">
        <v>88</v>
      </c>
      <c r="F42" s="29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 BRIANDA</cp:lastModifiedBy>
  <dcterms:created xsi:type="dcterms:W3CDTF">2024-03-21T16:50:40Z</dcterms:created>
  <dcterms:modified xsi:type="dcterms:W3CDTF">2024-08-12T16:42:53Z</dcterms:modified>
</cp:coreProperties>
</file>