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
    </mc:Choice>
  </mc:AlternateContent>
  <xr:revisionPtr revIDLastSave="0" documentId="8_{7FF2C4C9-BE3A-444E-8A71-4746ABEA6AF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<sst xmlns="http://schemas.openxmlformats.org/spreadsheetml/2006/main" count="706" uniqueCount="320">
  <si>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</si>
  <si>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</si>
  <si>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</si>
  <si>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</si>
  <si>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</si>
  <si>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</si>
  <si>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</si>
  <si>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</si>
  <si>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</si>
  <si>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</si>
  <si>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</si>
  <si>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</si>
  <si>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</si>
  <si>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</si>
  <si>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</si>
  <si>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</si>
  <si>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</si>
  <si>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</si>
  <si>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</si>
  <si>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</si>
  <si>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</si>
  <si>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</si>
  <si>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</si>
  <si>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</si>
  <si>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</si>
  <si>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</si>
  <si>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</si>
  <si>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</si>
  <si>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</si>
  <si>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</si>
  <si>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</si>
  <si>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</si>
  <si>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</si>
  <si>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</si>
  <si>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</si>
  <si>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</si>
  <si>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</si>
  <si>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</si>
  <si>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</si>
  <si>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</si>
  <si>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</si>
  <si>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</si>
  <si>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</si>
  <si>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</si>
  <si>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</si>
  <si>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</si>
  <si>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</si>
  <si>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</si>
  <si>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</si>
  <si>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</si>
  <si>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</si>
  <si>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</si>
  <si>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</si>
  <si>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</si>
  <si>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</si>
  <si>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</si>
  <si>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</si>
  <si>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</si>
  <si>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</si>
  <si>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</si>
  <si>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</si>
  <si>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</si>
  <si>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</si>
  <si>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</si>
  <si>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</si>
  <si>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</si>
  <si>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</si>
  <si>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</si>
  <si>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</si>
  <si>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</si>
  <si>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</si>
  <si>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</si>
  <si>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</si>
  <si>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</si>
  <si>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</si>
  <si>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</si>
  <si>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</si>
  <si>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</si>
  <si>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</si>
  <si>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</si>
  <si>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</si>
  <si>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</si>
  <si>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</si>
  <si>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</si>
  <si>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</si>
  <si>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</si>
  <si>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</si>
  <si>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</si>
  <si>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</si>
  <si>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</si>
  <si>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</si>
  <si>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</si>
  <si>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</si>
  <si>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</si>
  <si>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</si>
  <si>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</si>
  <si>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</si>
  <si>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</si>
  <si>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</si>
  <si>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</si>
  <si>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</si>
  <si>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</si>
  <si>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</si>
  <si>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</si>
  <si>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</si>
  <si>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</si>
  <si>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</si>
  <si>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</si>
  <si>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</si>
  <si>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</si>
  <si>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</si>
  <si>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</si>
  <si>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</si>
  <si>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</si>
  <si>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</si>
  <si>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</si>
  <si>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</si>
  <si>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</si>
  <si>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</si>
  <si>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</si>
  <si>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</si>
  <si>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</si>
  <si>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</si>
  <si>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</si>
  <si>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</si>
  <si>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</si>
  <si>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</si>
  <si>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</si>
  <si>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</si>
  <si>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</si>
  <si>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</si>
  <si>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</si>
  <si>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</si>
  <si>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</si>
  <si>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</si>
  <si>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</si>
  <si>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</si>
  <si>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</si>
  <si>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</si>
  <si>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</si>
  <si>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</si>
  <si>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</si>
  <si>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</si>
  <si>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</si>
  <si>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</si>
  <si>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</si>
  <si>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</si>
  <si>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</si>
  <si>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</si>
  <si>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</si>
  <si>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</si>
  <si>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</si>
  <si>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</si>
  <si>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</si>
  <si>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</si>
  <si>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</si>
  <si>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</si>
  <si>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</si>
  <si>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</si>
  <si>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</si>
  <si>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</si>
  <si>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</si>
  <si>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</si>
  <si>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</si>
  <si>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</si>
  <si>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</si>
  <si>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</si>
  <si>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</si>
  <si>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</si>
  <si>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</si>
  <si>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</si>
  <si>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</si>
  <si>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</si>
  <si>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</si>
  <si>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</si>
  <si>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</si>
  <si>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</si>
  <si>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</si>
  <si>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</si>
  <si>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</si>
  <si>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</si>
  <si>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</si>
  <si>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</si>
  <si>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</si>
  <si>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</si>
  <si>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</si>
  <si>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</si>
  <si>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</si>
  <si>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</si>
  <si>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</si>
  <si>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</si>
  <si>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</si>
  <si>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</si>
  <si>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</si>
  <si>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</si>
  <si>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</si>
  <si>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</si>
  <si>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</si>
  <si>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</si>
  <si>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</si>
  <si>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</si>
  <si>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</si>
  <si>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</si>
  <si>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</si>
  <si>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</si>
  <si>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</si>
  <si>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</si>
  <si>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</si>
  <si>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</si>
  <si>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</si>
  <si>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</si>
  <si>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</si>
  <si>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</si>
  <si>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</si>
  <si>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</si>
  <si>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</si>
  <si>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</si>
  <si>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</si>
  <si>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</si>
  <si>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</si>
  <si>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</si>
  <si>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</si>
  <si>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</si>
  <si>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</si>
  <si>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</si>
  <si>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</si>
  <si>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</si>
  <si>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</si>
  <si>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</si>
  <si>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</si>
  <si>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</si>
  <si>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</si>
  <si>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</si>
  <si>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</si>
  <si>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</si>
  <si>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</si>
  <si>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</si>
  <si>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</si>
  <si>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</si>
  <si>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</si>
  <si>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</si>
  <si>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</si>
  <si>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</si>
  <si>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</si>
  <si>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</si>
  <si>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</si>
  <si>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</si>
  <si>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</si>
  <si>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</si>
  <si>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</si>
  <si>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</si>
  <si>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</si>
  <si>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</si>
  <si>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</si>
  <si>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</si>
  <si>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</si>
  <si>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</si>
  <si>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</si>
  <si>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</si>
  <si>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</si>
  <si>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</si>
  <si>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</si>
  <si>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</si>
  <si>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</si>
  <si>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</si>
  <si>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Limpieza de vialidades</t>
  </si>
  <si>
    <t>Habitantes del municipio y comunidades</t>
  </si>
  <si>
    <t>Mejoramiento de la imagen del municipio</t>
  </si>
  <si>
    <t>Presencial</t>
  </si>
  <si>
    <t>Ninguno</t>
  </si>
  <si>
    <t>No aplica</t>
  </si>
  <si>
    <t>Inmediata</t>
  </si>
  <si>
    <t>Gratuito</t>
  </si>
  <si>
    <t>No existe ya que el servicio es gratuito</t>
  </si>
  <si>
    <t>Capitulo IV de las prestaciones del servicio publico de limpieza. Articulo III</t>
  </si>
  <si>
    <t xml:space="preserve">Buzón de quejas y sugerencias </t>
  </si>
  <si>
    <t>Servicios Publicos Municipales</t>
  </si>
  <si>
    <t>x</t>
  </si>
  <si>
    <t>Desazolve de drenaje</t>
  </si>
  <si>
    <t>Habitantes del municipio</t>
  </si>
  <si>
    <t>Para permitir un correcto flujo de las aguas negras</t>
  </si>
  <si>
    <t>Solicitud Institucional</t>
  </si>
  <si>
    <t>1 dia habil</t>
  </si>
  <si>
    <t>Servicio Publico de drenaje, fraccion III del articulo 115 constitucional</t>
  </si>
  <si>
    <t>Recoleccion de basura</t>
  </si>
  <si>
    <t>Proporcionar a la gente un ambiente sano, libre de germenes, un escenario agradable y habitacional.</t>
  </si>
  <si>
    <t>Capitulo V de la recoleccion y transporte</t>
  </si>
  <si>
    <t>Servicios de plomeria</t>
  </si>
  <si>
    <t>Brindar mantenimiento a las tuberias para el abastecimiento de agua potable y evacuacion de aguas residuales</t>
  </si>
  <si>
    <t>Solicitud en formato libre</t>
  </si>
  <si>
    <t>Alumbrado Publico</t>
  </si>
  <si>
    <t>Contribuir a la seguridad ciudadana, imagen y mejor calidad de vida</t>
  </si>
  <si>
    <t>Copia de la INE</t>
  </si>
  <si>
    <t>2 dias habiles</t>
  </si>
  <si>
    <t>Capitulo VIII Disposiciones generales, Articulo II</t>
  </si>
  <si>
    <t>Conexión de drenaje</t>
  </si>
  <si>
    <t>Brindar nuevas conexiones al drenaje publico</t>
  </si>
  <si>
    <t>Comprobante de pago de permiso</t>
  </si>
  <si>
    <t>Ley de ingresos del Estado para el ejercicio fiscal 2022. Anexo 1 apartado 29</t>
  </si>
  <si>
    <t>Tesoreria Municipal</t>
  </si>
  <si>
    <t>Trabajos de albañileria</t>
  </si>
  <si>
    <t>Cumplir con los requerimientos necesarios para la construccion y mantenimiento de construcciones</t>
  </si>
  <si>
    <t>1 hora</t>
  </si>
  <si>
    <t>2 dias</t>
  </si>
  <si>
    <t>Al momento</t>
  </si>
  <si>
    <t>1 dia</t>
  </si>
  <si>
    <t>1 semana</t>
  </si>
  <si>
    <t>Pascual M. Hernandez</t>
  </si>
  <si>
    <t>Santa Maria del Rio</t>
  </si>
  <si>
    <t>044 (444) 537 1376, 52</t>
  </si>
  <si>
    <t>serviciosmunicipales@santamariadelrio-slp.gob.mx</t>
  </si>
  <si>
    <t>Lunes a Viernes en un horario de 9:00 am -16:00 pm</t>
  </si>
  <si>
    <t>$900</t>
  </si>
  <si>
    <t>485 (85)30117 / 485 (85)30151</t>
  </si>
  <si>
    <t>contraloriainterna@smr2124.com</t>
  </si>
  <si>
    <t>Jardin Hidalgo</t>
  </si>
  <si>
    <t>No se cuenta con domicilio en el extranjero</t>
  </si>
  <si>
    <t>Verificar que la abertura de la fosa se apta para introducir la manguera de la maquina desenzolvadora</t>
  </si>
  <si>
    <t xml:space="preserve">Verificar cuantos metros de distancia hay  al drenaje publico </t>
  </si>
  <si>
    <t>$700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</si>
</sst>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u/>
      <sz val="11"/>
      <color rgb="FF0563C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0" fillId="3" borderId="0" xfId="0" applyFill="1" applyAlignment="1">
      <alignment horizontal="center"/>
    </xf>
    <xf numFmtId="0" fontId="3" fillId="0" borderId="0" xfId="1" applyAlignment="1">
      <alignment horizontal="center"/>
    </xf>
    <xf numFmtId="0" fontId="0" fillId="3" borderId="0" xfId="0" applyFill="1"/>
    <xf numFmtId="0" fontId="3" fillId="3" borderId="0" xfId="1" applyFill="1"/>
    <xf numFmtId="0" fontId="0" fillId="0" borderId="0" xfId="0" applyAlignment="1">
      <alignment wrapText="1"/>
    </xf>
    <xf numFmtId="0" fontId="4" fillId="0" borderId="0" xfId="0" applyFont="1" applyAlignment="1">
      <alignment vertical="center" wrapText="1"/>
    </xf>
    <xf numFmtId="0" fontId="4" fillId="3" borderId="0" xfId="0" applyFont="1" applyFill="1" applyAlignment="1">
      <alignment vertical="center" wrapText="1"/>
    </xf>
    <xf numFmtId="14" fontId="0" fillId="0" borderId="0" xfId="0" applyNumberFormat="1" applyAlignment="1">
      <alignment wrapText="1"/>
    </xf>
    <xf numFmtId="0" fontId="3" fillId="0" borderId="0" xfId="1" applyAlignment="1">
      <alignment vertical="center" wrapText="1"/>
    </xf>
    <xf numFmtId="0" fontId="5" fillId="0" borderId="0" xfId="0" applyFont="1" applyAlignment="1">
      <alignment vertical="center" wrapText="1"/>
    </xf>
    <xf numFmtId="0" fontId="1" fillId="2" borderId="1" xfId="0" applyFont="1" applyFill="1" applyBorder="1" applyAlignment="1">
      <alignment horizontal="center" wrapText="1"/>
    </xf>
    <xf numFmtId="0" fontId="0" fillId="0" borderId="0" xfId="0"/>
    <xf numFmtId="0" fontId="0" fillId="0" borderId="0" xfId="0" applyAlignment="1">
      <alignment wrapText="1"/>
    </xf>
    <xf numFmtId="0" fontId="2" fillId="4" borderId="1" xfId="0" applyFont="1" applyFill="1" applyBorder="1"/>
    <xf numFmtId="0" fontId="2" fillId="4" borderId="1" xfId="0" applyFont="1" applyFill="1" applyBorder="1" applyAlignment="1">
      <alignment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vertical="center" wrapText="1"/>
    </xf>
    <xf numFmtId="14" fontId="0" fillId="0" borderId="0" xfId="0" applyNumberFormat="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serviciosmunicipales@santamariadelri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rviciosmunicipales@santamariadelrio-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interna@smr2124.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4"/>
  <sheetViews>
    <sheetView tabSelected="1" topLeftCell="A2" zoomScale="58" zoomScaleNormal="64"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style="8" bestFit="1" customWidth="1"/>
    <col min="5" max="5" width="23.1796875" style="8" bestFit="1" customWidth="1"/>
    <col min="6" max="6" width="32.7265625" style="8" bestFit="1" customWidth="1"/>
    <col min="7" max="7" width="29.453125" style="8" customWidth="1"/>
    <col min="8" max="8" width="19.54296875" bestFit="1" customWidth="1"/>
    <col min="9" max="9" width="29.1796875" bestFit="1" customWidth="1"/>
    <col min="10" max="10" width="30.81640625" bestFit="1" customWidth="1"/>
    <col min="11" max="11" width="34.81640625" customWidth="1"/>
    <col min="12" max="12" width="37.1796875" customWidth="1"/>
    <col min="13" max="13" width="18.54296875" bestFit="1" customWidth="1"/>
    <col min="14" max="14" width="31.26953125" customWidth="1"/>
    <col min="15" max="15" width="33.453125" customWidth="1"/>
    <col min="16" max="16" width="36.26953125" customWidth="1"/>
    <col min="17" max="17" width="35.26953125" customWidth="1"/>
    <col min="18" max="18" width="38.81640625" style="8" customWidth="1"/>
    <col min="19" max="19" width="88.54296875" style="8" customWidth="1"/>
    <col min="20" max="20" width="24.81640625" style="8" bestFit="1" customWidth="1"/>
    <col min="21" max="21" width="34.54296875" style="8" customWidth="1"/>
    <col min="22" max="22" width="33" style="8" customWidth="1"/>
    <col min="23" max="23" width="40.54296875" style="8" bestFit="1" customWidth="1"/>
    <col min="24" max="24" width="57.453125" customWidth="1"/>
    <col min="25" max="25" width="24.26953125" customWidth="1"/>
    <col min="26" max="26" width="37.54296875" customWidth="1"/>
    <col min="27" max="27" width="32.1796875" customWidth="1"/>
    <col min="28" max="28" width="49.26953125" customWidth="1"/>
    <col min="29" max="29" width="44.81640625" customWidth="1"/>
    <col min="30" max="30" width="17.54296875" bestFit="1" customWidth="1"/>
    <col min="31" max="31" width="20" bestFit="1" customWidth="1"/>
    <col min="32" max="32" width="8" bestFit="1" customWidth="1"/>
  </cols>
  <sheetData>
    <row r="1" spans="1:32" hidden="1" x14ac:dyDescent="0.35">
      <c r="A1" t="s">
        <v>0</v>
      </c>
    </row>
    <row r="2" spans="1:32" x14ac:dyDescent="0.35">
      <c r="A2" s="14" t="s">
        <v>1</v>
      </c>
      <c r="B2" s="15"/>
      <c r="C2" s="15"/>
      <c r="D2" s="14" t="s">
        <v>2</v>
      </c>
      <c r="E2" s="16"/>
      <c r="F2" s="16"/>
      <c r="G2" s="14" t="s">
        <v>3</v>
      </c>
      <c r="H2" s="15"/>
      <c r="I2" s="15"/>
    </row>
    <row r="3" spans="1:32" x14ac:dyDescent="0.35">
      <c r="A3" s="17" t="s">
        <v>4</v>
      </c>
      <c r="B3" s="15"/>
      <c r="C3" s="15"/>
      <c r="D3" s="18" t="s">
        <v>5</v>
      </c>
      <c r="E3" s="16"/>
      <c r="F3" s="16"/>
      <c r="G3" s="17" t="s">
        <v>6</v>
      </c>
      <c r="H3" s="15"/>
      <c r="I3" s="15"/>
    </row>
    <row r="4" spans="1:32" hidden="1" x14ac:dyDescent="0.35">
      <c r="A4" t="s">
        <v>7</v>
      </c>
      <c r="B4" t="s">
        <v>8</v>
      </c>
      <c r="C4" t="s">
        <v>8</v>
      </c>
      <c r="D4" s="8" t="s">
        <v>9</v>
      </c>
      <c r="E4" s="8" t="s">
        <v>10</v>
      </c>
      <c r="F4" s="8" t="s">
        <v>7</v>
      </c>
      <c r="G4" s="8" t="s">
        <v>9</v>
      </c>
      <c r="H4" t="s">
        <v>7</v>
      </c>
      <c r="I4" t="s">
        <v>9</v>
      </c>
      <c r="J4" t="s">
        <v>9</v>
      </c>
      <c r="K4" t="s">
        <v>11</v>
      </c>
      <c r="L4" t="s">
        <v>8</v>
      </c>
      <c r="M4" t="s">
        <v>7</v>
      </c>
      <c r="N4" t="s">
        <v>9</v>
      </c>
      <c r="O4" t="s">
        <v>9</v>
      </c>
      <c r="P4" t="s">
        <v>9</v>
      </c>
      <c r="Q4" t="s">
        <v>12</v>
      </c>
      <c r="R4" s="8" t="s">
        <v>9</v>
      </c>
      <c r="S4" s="8" t="s">
        <v>9</v>
      </c>
      <c r="T4" s="8" t="s">
        <v>9</v>
      </c>
      <c r="U4" s="8" t="s">
        <v>9</v>
      </c>
      <c r="V4" s="8" t="s">
        <v>9</v>
      </c>
      <c r="W4" s="8" t="s">
        <v>9</v>
      </c>
      <c r="X4" t="s">
        <v>9</v>
      </c>
      <c r="Y4" t="s">
        <v>9</v>
      </c>
      <c r="Z4" t="s">
        <v>12</v>
      </c>
      <c r="AA4" t="s">
        <v>12</v>
      </c>
      <c r="AB4" t="s">
        <v>11</v>
      </c>
      <c r="AC4" t="s">
        <v>9</v>
      </c>
      <c r="AD4" t="s">
        <v>8</v>
      </c>
      <c r="AE4" t="s">
        <v>13</v>
      </c>
      <c r="AF4" t="s">
        <v>14</v>
      </c>
    </row>
    <row r="5" spans="1:32" hidden="1" x14ac:dyDescent="0.35">
      <c r="A5" t="s">
        <v>15</v>
      </c>
      <c r="B5" t="s">
        <v>16</v>
      </c>
      <c r="C5" t="s">
        <v>17</v>
      </c>
      <c r="D5" s="8" t="s">
        <v>18</v>
      </c>
      <c r="E5" s="8" t="s">
        <v>19</v>
      </c>
      <c r="F5" s="8" t="s">
        <v>20</v>
      </c>
      <c r="G5" s="8" t="s">
        <v>21</v>
      </c>
      <c r="H5" t="s">
        <v>22</v>
      </c>
      <c r="I5" t="s">
        <v>23</v>
      </c>
      <c r="J5" t="s">
        <v>24</v>
      </c>
      <c r="K5" t="s">
        <v>25</v>
      </c>
      <c r="L5" t="s">
        <v>26</v>
      </c>
      <c r="M5" t="s">
        <v>27</v>
      </c>
      <c r="N5" t="s">
        <v>28</v>
      </c>
      <c r="O5" t="s">
        <v>29</v>
      </c>
      <c r="P5" t="s">
        <v>30</v>
      </c>
      <c r="Q5" t="s">
        <v>31</v>
      </c>
      <c r="R5" s="8" t="s">
        <v>32</v>
      </c>
      <c r="S5" s="8" t="s">
        <v>33</v>
      </c>
      <c r="T5" s="8" t="s">
        <v>34</v>
      </c>
      <c r="U5" s="8" t="s">
        <v>35</v>
      </c>
      <c r="V5" s="8" t="s">
        <v>36</v>
      </c>
      <c r="W5" s="8" t="s">
        <v>37</v>
      </c>
      <c r="X5" t="s">
        <v>38</v>
      </c>
      <c r="Y5" t="s">
        <v>39</v>
      </c>
      <c r="Z5" t="s">
        <v>40</v>
      </c>
      <c r="AA5" t="s">
        <v>41</v>
      </c>
      <c r="AB5" t="s">
        <v>42</v>
      </c>
      <c r="AC5" t="s">
        <v>43</v>
      </c>
      <c r="AD5" t="s">
        <v>44</v>
      </c>
      <c r="AE5" t="s">
        <v>45</v>
      </c>
      <c r="AF5" t="s">
        <v>46</v>
      </c>
    </row>
    <row r="6" spans="1:32" x14ac:dyDescent="0.3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row>
    <row r="7" spans="1:32" s="8" customFormat="1" ht="38.5" x14ac:dyDescent="0.3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8" customFormat="1" ht="43.5" x14ac:dyDescent="0.35">
      <c r="A8" s="21">
        <v>2024</v>
      </c>
      <c r="B8" s="20">
        <v>45352</v>
      </c>
      <c r="C8" s="20">
        <v>45382</v>
      </c>
      <c r="D8" s="21" t="s">
        <v>265</v>
      </c>
      <c r="E8" s="21" t="s">
        <v>80</v>
      </c>
      <c r="F8" s="21" t="s">
        <v>266</v>
      </c>
      <c r="G8" s="21" t="s">
        <v>267</v>
      </c>
      <c r="H8" s="21" t="s">
        <v>268</v>
      </c>
      <c r="I8" s="21" t="s">
        <v>269</v>
      </c>
      <c r="J8" s="21" t="s">
        <v>270</v>
      </c>
      <c r="K8" s="21"/>
      <c r="L8" s="22">
        <v>44669</v>
      </c>
      <c r="M8" s="21" t="s">
        <v>271</v>
      </c>
      <c r="N8" s="21" t="s">
        <v>302</v>
      </c>
      <c r="O8" s="21" t="s">
        <v>305</v>
      </c>
      <c r="P8" s="21"/>
      <c r="Q8" s="19">
        <v>1</v>
      </c>
      <c r="R8" s="21" t="s">
        <v>270</v>
      </c>
      <c r="S8" s="21" t="s">
        <v>272</v>
      </c>
      <c r="T8" s="21" t="s">
        <v>273</v>
      </c>
      <c r="U8" s="9" t="s">
        <v>273</v>
      </c>
      <c r="V8" s="9" t="s">
        <v>274</v>
      </c>
      <c r="W8" s="19" t="s">
        <v>275</v>
      </c>
      <c r="X8" s="11"/>
      <c r="Z8" s="19">
        <v>1</v>
      </c>
      <c r="AA8" s="19">
        <v>1</v>
      </c>
      <c r="AC8" s="19" t="s">
        <v>276</v>
      </c>
      <c r="AD8" s="20">
        <v>45420</v>
      </c>
      <c r="AE8" s="20">
        <v>45390</v>
      </c>
      <c r="AF8" s="8" t="s">
        <v>277</v>
      </c>
    </row>
    <row r="9" spans="1:32" s="8" customFormat="1" ht="43.5" x14ac:dyDescent="0.35">
      <c r="A9" s="21">
        <v>2024</v>
      </c>
      <c r="B9" s="20">
        <v>45352</v>
      </c>
      <c r="C9" s="20">
        <v>45382</v>
      </c>
      <c r="D9" s="21" t="s">
        <v>278</v>
      </c>
      <c r="E9" s="21" t="s">
        <v>80</v>
      </c>
      <c r="F9" s="21" t="s">
        <v>279</v>
      </c>
      <c r="G9" s="21" t="s">
        <v>280</v>
      </c>
      <c r="H9" s="21" t="s">
        <v>268</v>
      </c>
      <c r="I9" s="21" t="s">
        <v>281</v>
      </c>
      <c r="J9" s="21" t="s">
        <v>270</v>
      </c>
      <c r="K9" s="12"/>
      <c r="L9" s="22">
        <v>44669</v>
      </c>
      <c r="M9" s="21" t="s">
        <v>282</v>
      </c>
      <c r="N9" s="21" t="s">
        <v>303</v>
      </c>
      <c r="O9" s="21" t="s">
        <v>305</v>
      </c>
      <c r="P9" s="21"/>
      <c r="Q9" s="19">
        <v>1</v>
      </c>
      <c r="R9" s="21" t="s">
        <v>317</v>
      </c>
      <c r="S9" s="21" t="s">
        <v>319</v>
      </c>
      <c r="T9" s="21" t="s">
        <v>298</v>
      </c>
      <c r="U9" s="9" t="s">
        <v>299</v>
      </c>
      <c r="V9" s="9" t="s">
        <v>283</v>
      </c>
      <c r="W9" s="19" t="s">
        <v>275</v>
      </c>
      <c r="X9" s="11"/>
      <c r="Z9" s="19">
        <v>1</v>
      </c>
      <c r="AA9" s="19">
        <v>1</v>
      </c>
      <c r="AC9" s="19" t="s">
        <v>276</v>
      </c>
      <c r="AD9" s="20">
        <v>45420</v>
      </c>
      <c r="AE9" s="20">
        <v>45390</v>
      </c>
      <c r="AF9" s="8" t="s">
        <v>277</v>
      </c>
    </row>
    <row r="10" spans="1:32" s="8" customFormat="1" ht="58" x14ac:dyDescent="0.35">
      <c r="A10" s="21">
        <v>2024</v>
      </c>
      <c r="B10" s="20">
        <v>45352</v>
      </c>
      <c r="C10" s="20">
        <v>45382</v>
      </c>
      <c r="D10" s="21" t="s">
        <v>284</v>
      </c>
      <c r="E10" s="21" t="s">
        <v>80</v>
      </c>
      <c r="F10" s="21" t="s">
        <v>266</v>
      </c>
      <c r="G10" s="21" t="s">
        <v>285</v>
      </c>
      <c r="H10" s="21" t="s">
        <v>268</v>
      </c>
      <c r="I10" s="21" t="s">
        <v>269</v>
      </c>
      <c r="J10" s="21" t="s">
        <v>270</v>
      </c>
      <c r="K10" s="21"/>
      <c r="L10" s="22">
        <v>44669</v>
      </c>
      <c r="M10" s="21" t="s">
        <v>271</v>
      </c>
      <c r="N10" s="21" t="s">
        <v>304</v>
      </c>
      <c r="O10" s="21" t="s">
        <v>305</v>
      </c>
      <c r="P10" s="21"/>
      <c r="Q10" s="19">
        <v>1</v>
      </c>
      <c r="R10" s="21" t="s">
        <v>270</v>
      </c>
      <c r="S10" s="21" t="s">
        <v>272</v>
      </c>
      <c r="T10" s="21" t="s">
        <v>273</v>
      </c>
      <c r="U10" s="9" t="s">
        <v>273</v>
      </c>
      <c r="V10" s="9" t="s">
        <v>286</v>
      </c>
      <c r="W10" s="19" t="s">
        <v>275</v>
      </c>
      <c r="X10" s="11"/>
      <c r="Z10" s="19">
        <v>1</v>
      </c>
      <c r="AA10" s="19">
        <v>1</v>
      </c>
      <c r="AC10" s="19" t="s">
        <v>276</v>
      </c>
      <c r="AD10" s="20">
        <v>45420</v>
      </c>
      <c r="AE10" s="20">
        <v>45390</v>
      </c>
      <c r="AF10" s="8" t="s">
        <v>277</v>
      </c>
    </row>
    <row r="11" spans="1:32" s="8" customFormat="1" ht="58" x14ac:dyDescent="0.35">
      <c r="A11" s="21">
        <v>2024</v>
      </c>
      <c r="B11" s="20">
        <v>45352</v>
      </c>
      <c r="C11" s="20">
        <v>45382</v>
      </c>
      <c r="D11" s="21" t="s">
        <v>287</v>
      </c>
      <c r="E11" s="21" t="s">
        <v>81</v>
      </c>
      <c r="F11" s="21" t="s">
        <v>266</v>
      </c>
      <c r="G11" s="21" t="s">
        <v>288</v>
      </c>
      <c r="H11" s="21" t="s">
        <v>268</v>
      </c>
      <c r="I11" s="21" t="s">
        <v>281</v>
      </c>
      <c r="J11" s="21" t="s">
        <v>289</v>
      </c>
      <c r="K11" s="21"/>
      <c r="L11" s="22">
        <v>44669</v>
      </c>
      <c r="M11" s="21" t="s">
        <v>282</v>
      </c>
      <c r="N11" s="21" t="s">
        <v>305</v>
      </c>
      <c r="O11" s="21" t="s">
        <v>305</v>
      </c>
      <c r="P11" s="21"/>
      <c r="Q11" s="19">
        <v>1</v>
      </c>
      <c r="R11" s="21" t="s">
        <v>270</v>
      </c>
      <c r="S11" s="21" t="s">
        <v>272</v>
      </c>
      <c r="T11" s="21" t="s">
        <v>273</v>
      </c>
      <c r="U11" s="9" t="s">
        <v>273</v>
      </c>
      <c r="V11" s="10"/>
      <c r="W11" s="19" t="s">
        <v>275</v>
      </c>
      <c r="X11" s="11"/>
      <c r="Z11" s="19">
        <v>1</v>
      </c>
      <c r="AA11" s="19">
        <v>1</v>
      </c>
      <c r="AC11" s="19" t="s">
        <v>276</v>
      </c>
      <c r="AD11" s="20">
        <v>45420</v>
      </c>
      <c r="AE11" s="20">
        <v>45390</v>
      </c>
      <c r="AF11" s="8" t="s">
        <v>277</v>
      </c>
    </row>
    <row r="12" spans="1:32" s="8" customFormat="1" ht="43.5" x14ac:dyDescent="0.35">
      <c r="A12" s="21">
        <v>2024</v>
      </c>
      <c r="B12" s="20">
        <v>45352</v>
      </c>
      <c r="C12" s="20">
        <v>45382</v>
      </c>
      <c r="D12" s="21" t="s">
        <v>290</v>
      </c>
      <c r="E12" s="21" t="s">
        <v>80</v>
      </c>
      <c r="F12" s="21" t="s">
        <v>266</v>
      </c>
      <c r="G12" s="21" t="s">
        <v>291</v>
      </c>
      <c r="H12" s="21" t="s">
        <v>268</v>
      </c>
      <c r="I12" s="21" t="s">
        <v>281</v>
      </c>
      <c r="J12" s="21" t="s">
        <v>292</v>
      </c>
      <c r="K12" s="12"/>
      <c r="L12" s="22">
        <v>44669</v>
      </c>
      <c r="M12" s="21" t="s">
        <v>293</v>
      </c>
      <c r="N12" s="21" t="s">
        <v>305</v>
      </c>
      <c r="O12" s="21" t="s">
        <v>305</v>
      </c>
      <c r="P12" s="21"/>
      <c r="Q12" s="19">
        <v>1</v>
      </c>
      <c r="R12" s="21" t="s">
        <v>270</v>
      </c>
      <c r="S12" s="21" t="s">
        <v>272</v>
      </c>
      <c r="T12" s="21" t="s">
        <v>273</v>
      </c>
      <c r="U12" s="9" t="s">
        <v>273</v>
      </c>
      <c r="V12" s="9" t="s">
        <v>294</v>
      </c>
      <c r="W12" s="19" t="s">
        <v>275</v>
      </c>
      <c r="X12" s="11"/>
      <c r="Z12" s="19">
        <v>1</v>
      </c>
      <c r="AA12" s="19">
        <v>1</v>
      </c>
      <c r="AC12" s="19" t="s">
        <v>276</v>
      </c>
      <c r="AD12" s="20">
        <v>45420</v>
      </c>
      <c r="AE12" s="20">
        <v>45390</v>
      </c>
      <c r="AF12" s="8" t="s">
        <v>277</v>
      </c>
    </row>
    <row r="13" spans="1:32" s="8" customFormat="1" ht="43.5" x14ac:dyDescent="0.35">
      <c r="A13" s="21">
        <v>2024</v>
      </c>
      <c r="B13" s="20">
        <v>45352</v>
      </c>
      <c r="C13" s="20">
        <v>45382</v>
      </c>
      <c r="D13" s="21" t="s">
        <v>295</v>
      </c>
      <c r="E13" s="21" t="s">
        <v>81</v>
      </c>
      <c r="F13" s="21" t="s">
        <v>279</v>
      </c>
      <c r="G13" s="21" t="s">
        <v>296</v>
      </c>
      <c r="H13" s="21" t="s">
        <v>268</v>
      </c>
      <c r="I13" s="21" t="s">
        <v>281</v>
      </c>
      <c r="J13" s="21" t="s">
        <v>297</v>
      </c>
      <c r="K13" s="13"/>
      <c r="L13" s="22">
        <v>44669</v>
      </c>
      <c r="M13" s="21" t="s">
        <v>282</v>
      </c>
      <c r="N13" s="21" t="s">
        <v>306</v>
      </c>
      <c r="O13" s="21" t="s">
        <v>305</v>
      </c>
      <c r="P13" s="21"/>
      <c r="Q13" s="19">
        <v>1</v>
      </c>
      <c r="R13" s="21" t="s">
        <v>318</v>
      </c>
      <c r="S13" s="21" t="s">
        <v>312</v>
      </c>
      <c r="T13" s="21" t="s">
        <v>298</v>
      </c>
      <c r="U13" s="9" t="s">
        <v>299</v>
      </c>
      <c r="V13" s="9" t="s">
        <v>283</v>
      </c>
      <c r="W13" s="19" t="s">
        <v>275</v>
      </c>
      <c r="X13" s="11"/>
      <c r="Z13" s="19">
        <v>1</v>
      </c>
      <c r="AA13" s="19">
        <v>1</v>
      </c>
      <c r="AC13" s="19" t="s">
        <v>276</v>
      </c>
      <c r="AD13" s="20">
        <v>45420</v>
      </c>
      <c r="AE13" s="20">
        <v>45390</v>
      </c>
      <c r="AF13" s="8" t="s">
        <v>277</v>
      </c>
    </row>
    <row r="14" spans="1:32" s="8" customFormat="1" ht="43.5" x14ac:dyDescent="0.35">
      <c r="A14" s="21">
        <v>2024</v>
      </c>
      <c r="B14" s="20">
        <v>45352</v>
      </c>
      <c r="C14" s="20">
        <v>45382</v>
      </c>
      <c r="D14" s="21" t="s">
        <v>300</v>
      </c>
      <c r="E14" s="21" t="s">
        <v>81</v>
      </c>
      <c r="F14" s="21" t="s">
        <v>266</v>
      </c>
      <c r="G14" s="21" t="s">
        <v>301</v>
      </c>
      <c r="H14" s="21" t="s">
        <v>268</v>
      </c>
      <c r="I14" s="21" t="s">
        <v>281</v>
      </c>
      <c r="J14" s="21" t="s">
        <v>289</v>
      </c>
      <c r="K14" s="21"/>
      <c r="L14" s="22">
        <v>44669</v>
      </c>
      <c r="M14" s="21" t="s">
        <v>293</v>
      </c>
      <c r="N14" s="21" t="s">
        <v>305</v>
      </c>
      <c r="O14" s="21" t="s">
        <v>305</v>
      </c>
      <c r="P14" s="21"/>
      <c r="Q14" s="19">
        <v>1</v>
      </c>
      <c r="R14" s="21" t="s">
        <v>270</v>
      </c>
      <c r="S14" s="21" t="s">
        <v>272</v>
      </c>
      <c r="T14" s="21" t="s">
        <v>273</v>
      </c>
      <c r="U14" s="9" t="s">
        <v>273</v>
      </c>
      <c r="V14" s="10"/>
      <c r="W14" s="19" t="s">
        <v>275</v>
      </c>
      <c r="X14" s="11"/>
      <c r="Z14" s="19">
        <v>1</v>
      </c>
      <c r="AA14" s="19">
        <v>1</v>
      </c>
      <c r="AC14" s="19" t="s">
        <v>276</v>
      </c>
      <c r="AD14" s="20">
        <v>45420</v>
      </c>
      <c r="AE14" s="20">
        <v>45390</v>
      </c>
      <c r="AF14" s="8" t="s">
        <v>277</v>
      </c>
    </row>
  </sheetData>
  <mergeCells count="7">
    <mergeCell ref="A6:AF6"/>
    <mergeCell ref="A2:C2"/>
    <mergeCell ref="D2:F2"/>
    <mergeCell ref="G2:I2"/>
    <mergeCell ref="A3:C3"/>
    <mergeCell ref="D3:F3"/>
    <mergeCell ref="G3:I3"/>
  </mergeCells>
  <dataValidations disablePrompts="1"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D4" sqref="D4"/>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99.45312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5">
      <c r="A4">
        <v>1</v>
      </c>
      <c r="B4" t="s">
        <v>276</v>
      </c>
      <c r="C4" t="s">
        <v>125</v>
      </c>
      <c r="D4" s="3" t="s">
        <v>307</v>
      </c>
      <c r="E4">
        <v>124</v>
      </c>
      <c r="F4">
        <v>0</v>
      </c>
      <c r="G4" t="s">
        <v>146</v>
      </c>
      <c r="H4" t="s">
        <v>308</v>
      </c>
      <c r="I4">
        <v>1</v>
      </c>
      <c r="J4" t="s">
        <v>308</v>
      </c>
      <c r="K4">
        <v>32</v>
      </c>
      <c r="L4" t="s">
        <v>308</v>
      </c>
      <c r="M4">
        <v>24</v>
      </c>
      <c r="N4" t="s">
        <v>185</v>
      </c>
      <c r="O4">
        <v>78239</v>
      </c>
      <c r="P4" t="s">
        <v>270</v>
      </c>
      <c r="Q4" s="4" t="s">
        <v>309</v>
      </c>
      <c r="R4" s="5" t="s">
        <v>310</v>
      </c>
      <c r="S4" t="s">
        <v>311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x14ac:dyDescent="0.35"/>
  <sheetData>
    <row r="1" spans="1:1" x14ac:dyDescent="0.35">
      <c r="A1" t="s">
        <v>119</v>
      </c>
    </row>
    <row r="2" spans="1:1" x14ac:dyDescent="0.35">
      <c r="A2" t="s">
        <v>120</v>
      </c>
    </row>
    <row r="3" spans="1:1" x14ac:dyDescent="0.35">
      <c r="A3" t="s">
        <v>121</v>
      </c>
    </row>
    <row r="4" spans="1:1" x14ac:dyDescent="0.35">
      <c r="A4" t="s">
        <v>122</v>
      </c>
    </row>
    <row r="5" spans="1:1" x14ac:dyDescent="0.35">
      <c r="A5" t="s">
        <v>123</v>
      </c>
    </row>
    <row r="6" spans="1:1" x14ac:dyDescent="0.35">
      <c r="A6" t="s">
        <v>124</v>
      </c>
    </row>
    <row r="7" spans="1:1" x14ac:dyDescent="0.35">
      <c r="A7" t="s">
        <v>125</v>
      </c>
    </row>
    <row r="8" spans="1:1" x14ac:dyDescent="0.35">
      <c r="A8" t="s">
        <v>126</v>
      </c>
    </row>
    <row r="9" spans="1:1" x14ac:dyDescent="0.35">
      <c r="A9" t="s">
        <v>127</v>
      </c>
    </row>
    <row r="10" spans="1:1" x14ac:dyDescent="0.35">
      <c r="A10" t="s">
        <v>128</v>
      </c>
    </row>
    <row r="11" spans="1:1" x14ac:dyDescent="0.35">
      <c r="A11" t="s">
        <v>129</v>
      </c>
    </row>
    <row r="12" spans="1:1" x14ac:dyDescent="0.35">
      <c r="A12" t="s">
        <v>130</v>
      </c>
    </row>
    <row r="13" spans="1:1" x14ac:dyDescent="0.35">
      <c r="A13" t="s">
        <v>131</v>
      </c>
    </row>
    <row r="14" spans="1:1" x14ac:dyDescent="0.35">
      <c r="A14" t="s">
        <v>132</v>
      </c>
    </row>
    <row r="15" spans="1:1" x14ac:dyDescent="0.35">
      <c r="A15" t="s">
        <v>133</v>
      </c>
    </row>
    <row r="16" spans="1:1" x14ac:dyDescent="0.35">
      <c r="A16" t="s">
        <v>134</v>
      </c>
    </row>
    <row r="17" spans="1:1" x14ac:dyDescent="0.35">
      <c r="A17" t="s">
        <v>135</v>
      </c>
    </row>
    <row r="18" spans="1:1" x14ac:dyDescent="0.35">
      <c r="A18" t="s">
        <v>136</v>
      </c>
    </row>
    <row r="19" spans="1:1" x14ac:dyDescent="0.35">
      <c r="A19" t="s">
        <v>137</v>
      </c>
    </row>
    <row r="20" spans="1:1" x14ac:dyDescent="0.35">
      <c r="A20" t="s">
        <v>138</v>
      </c>
    </row>
    <row r="21" spans="1:1" x14ac:dyDescent="0.35">
      <c r="A21" t="s">
        <v>139</v>
      </c>
    </row>
    <row r="22" spans="1:1" x14ac:dyDescent="0.35">
      <c r="A22" t="s">
        <v>140</v>
      </c>
    </row>
    <row r="23" spans="1:1" x14ac:dyDescent="0.35">
      <c r="A23" t="s">
        <v>141</v>
      </c>
    </row>
    <row r="24" spans="1:1" x14ac:dyDescent="0.3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182</v>
      </c>
    </row>
    <row r="2" spans="1:1" x14ac:dyDescent="0.35">
      <c r="A2" t="s">
        <v>183</v>
      </c>
    </row>
    <row r="3" spans="1:1" x14ac:dyDescent="0.35">
      <c r="A3" t="s">
        <v>184</v>
      </c>
    </row>
    <row r="4" spans="1:1" x14ac:dyDescent="0.35">
      <c r="A4" t="s">
        <v>185</v>
      </c>
    </row>
    <row r="5" spans="1:1" x14ac:dyDescent="0.35">
      <c r="A5" t="s">
        <v>186</v>
      </c>
    </row>
    <row r="6" spans="1:1" x14ac:dyDescent="0.35">
      <c r="A6" t="s">
        <v>187</v>
      </c>
    </row>
    <row r="7" spans="1:1" x14ac:dyDescent="0.35">
      <c r="A7" t="s">
        <v>188</v>
      </c>
    </row>
    <row r="8" spans="1:1" x14ac:dyDescent="0.35">
      <c r="A8" t="s">
        <v>189</v>
      </c>
    </row>
    <row r="9" spans="1:1" x14ac:dyDescent="0.35">
      <c r="A9" t="s">
        <v>190</v>
      </c>
    </row>
    <row r="10" spans="1:1" x14ac:dyDescent="0.35">
      <c r="A10" t="s">
        <v>191</v>
      </c>
    </row>
    <row r="11" spans="1:1" x14ac:dyDescent="0.35">
      <c r="A11" t="s">
        <v>192</v>
      </c>
    </row>
    <row r="12" spans="1:1" x14ac:dyDescent="0.35">
      <c r="A12" t="s">
        <v>193</v>
      </c>
    </row>
    <row r="13" spans="1:1" x14ac:dyDescent="0.35">
      <c r="A13" t="s">
        <v>194</v>
      </c>
    </row>
    <row r="14" spans="1:1" x14ac:dyDescent="0.35">
      <c r="A14" t="s">
        <v>195</v>
      </c>
    </row>
    <row r="15" spans="1:1" x14ac:dyDescent="0.35">
      <c r="A15" t="s">
        <v>196</v>
      </c>
    </row>
    <row r="16" spans="1:1" x14ac:dyDescent="0.35">
      <c r="A16" t="s">
        <v>197</v>
      </c>
    </row>
    <row r="17" spans="1:1" x14ac:dyDescent="0.35">
      <c r="A17" t="s">
        <v>198</v>
      </c>
    </row>
    <row r="18" spans="1:1" x14ac:dyDescent="0.35">
      <c r="A18" t="s">
        <v>199</v>
      </c>
    </row>
    <row r="19" spans="1:1" x14ac:dyDescent="0.35">
      <c r="A19" t="s">
        <v>200</v>
      </c>
    </row>
    <row r="20" spans="1:1" x14ac:dyDescent="0.35">
      <c r="A20" t="s">
        <v>201</v>
      </c>
    </row>
    <row r="21" spans="1:1" x14ac:dyDescent="0.35">
      <c r="A21" t="s">
        <v>202</v>
      </c>
    </row>
    <row r="22" spans="1:1" x14ac:dyDescent="0.35">
      <c r="A22" t="s">
        <v>203</v>
      </c>
    </row>
    <row r="23" spans="1:1" x14ac:dyDescent="0.35">
      <c r="A23" t="s">
        <v>204</v>
      </c>
    </row>
    <row r="24" spans="1:1" x14ac:dyDescent="0.35">
      <c r="A24" t="s">
        <v>205</v>
      </c>
    </row>
    <row r="25" spans="1:1" x14ac:dyDescent="0.35">
      <c r="A25" t="s">
        <v>206</v>
      </c>
    </row>
    <row r="26" spans="1:1" x14ac:dyDescent="0.35">
      <c r="A26" t="s">
        <v>207</v>
      </c>
    </row>
    <row r="27" spans="1:1" x14ac:dyDescent="0.35">
      <c r="A27" t="s">
        <v>208</v>
      </c>
    </row>
    <row r="28" spans="1:1" x14ac:dyDescent="0.35">
      <c r="A28" t="s">
        <v>209</v>
      </c>
    </row>
    <row r="29" spans="1:1" x14ac:dyDescent="0.35">
      <c r="A29" t="s">
        <v>210</v>
      </c>
    </row>
    <row r="30" spans="1:1" x14ac:dyDescent="0.35">
      <c r="A30" t="s">
        <v>211</v>
      </c>
    </row>
    <row r="31" spans="1:1" x14ac:dyDescent="0.35">
      <c r="A31" t="s">
        <v>212</v>
      </c>
    </row>
    <row r="32" spans="1:1" x14ac:dyDescent="0.3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K3" workbookViewId="0">
      <selection activeCell="P14" sqref="P14"/>
    </sheetView>
  </sheetViews>
  <sheetFormatPr baseColWidth="10" defaultColWidth="9.1796875" defaultRowHeight="14.5" x14ac:dyDescent="0.35"/>
  <cols>
    <col min="1" max="1" width="3.453125" bestFit="1" customWidth="1"/>
    <col min="2" max="2" width="42.453125" bestFit="1" customWidth="1"/>
    <col min="3" max="3" width="47.1796875" customWidth="1"/>
    <col min="4" max="4" width="36.54296875" bestFit="1" customWidth="1"/>
    <col min="5" max="5" width="21.453125" bestFit="1" customWidth="1"/>
    <col min="6" max="6" width="18.26953125" bestFit="1" customWidth="1"/>
    <col min="7" max="7" width="30" bestFit="1" customWidth="1"/>
    <col min="8" max="8" width="34.81640625" bestFit="1" customWidth="1"/>
    <col min="9" max="9" width="28" bestFit="1" customWidth="1"/>
    <col min="10" max="10" width="22.453125" bestFit="1" customWidth="1"/>
    <col min="11" max="11" width="25" bestFit="1" customWidth="1"/>
    <col min="12" max="12" width="21.453125" bestFit="1" customWidth="1"/>
    <col min="13" max="13" width="37.7265625" bestFit="1" customWidth="1"/>
    <col min="14" max="14" width="32.453125" bestFit="1" customWidth="1"/>
    <col min="15" max="15" width="46.1796875" bestFit="1" customWidth="1"/>
    <col min="16" max="16" width="15.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3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35">
      <c r="A4">
        <v>1</v>
      </c>
      <c r="B4" s="4" t="s">
        <v>309</v>
      </c>
      <c r="C4" s="5" t="s">
        <v>310</v>
      </c>
      <c r="D4" t="s">
        <v>125</v>
      </c>
      <c r="E4" s="3" t="s">
        <v>307</v>
      </c>
      <c r="F4">
        <v>124</v>
      </c>
      <c r="G4">
        <v>0</v>
      </c>
      <c r="H4" t="s">
        <v>146</v>
      </c>
      <c r="I4" t="s">
        <v>308</v>
      </c>
      <c r="J4">
        <v>1</v>
      </c>
      <c r="K4" t="s">
        <v>308</v>
      </c>
      <c r="L4">
        <v>32</v>
      </c>
      <c r="M4" t="s">
        <v>308</v>
      </c>
      <c r="N4">
        <v>24</v>
      </c>
      <c r="O4" t="s">
        <v>185</v>
      </c>
      <c r="P4">
        <v>78239</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236</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237</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238</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239</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240</v>
      </c>
    </row>
    <row r="31" spans="1:1" x14ac:dyDescent="0.35">
      <c r="A31" t="s">
        <v>205</v>
      </c>
    </row>
    <row r="32" spans="1:1" x14ac:dyDescent="0.3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Q9" sqref="Q9"/>
    </sheetView>
  </sheetViews>
  <sheetFormatPr baseColWidth="10" defaultColWidth="9.1796875" defaultRowHeight="14.5" x14ac:dyDescent="0.35"/>
  <cols>
    <col min="1" max="1" width="3.453125" bestFit="1" customWidth="1"/>
    <col min="2" max="2" width="33.1796875" bestFit="1" customWidth="1"/>
    <col min="3" max="3" width="39.726562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x14ac:dyDescent="0.3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35">
      <c r="A4">
        <v>1</v>
      </c>
      <c r="B4" s="6" t="s">
        <v>313</v>
      </c>
      <c r="C4" s="7" t="s">
        <v>314</v>
      </c>
      <c r="D4" t="s">
        <v>125</v>
      </c>
      <c r="E4" t="s">
        <v>315</v>
      </c>
      <c r="F4">
        <v>1</v>
      </c>
      <c r="G4">
        <v>0</v>
      </c>
      <c r="H4" t="s">
        <v>146</v>
      </c>
      <c r="I4" t="s">
        <v>308</v>
      </c>
      <c r="J4">
        <v>1</v>
      </c>
      <c r="K4" t="s">
        <v>308</v>
      </c>
      <c r="L4">
        <v>32</v>
      </c>
      <c r="M4" t="s">
        <v>308</v>
      </c>
      <c r="N4">
        <v>24</v>
      </c>
      <c r="O4" t="s">
        <v>185</v>
      </c>
      <c r="P4">
        <v>79560</v>
      </c>
      <c r="Q4" t="s">
        <v>316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236</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237</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238</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239</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240</v>
      </c>
    </row>
    <row r="31" spans="1:1" x14ac:dyDescent="0.35">
      <c r="A31" t="s">
        <v>205</v>
      </c>
    </row>
    <row r="32" spans="1:1" x14ac:dyDescent="0.3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INDIRA MABEL SALINAS SEGURA</cp:lastModifiedBy>
  <dcterms:created xsi:type="dcterms:W3CDTF">2022-04-18T14:08:02Z</dcterms:created>
  <dcterms:modified xsi:type="dcterms:W3CDTF">2024-04-08T21:15:52Z</dcterms:modified>
</cp:coreProperties>
</file>