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E GMGOMEZS\Desktop\PLANEACION 3 alterno\"/>
    </mc:Choice>
  </mc:AlternateContent>
  <bookViews>
    <workbookView xWindow="0" yWindow="0" windowWidth="28800" windowHeight="12435"/>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<sst xmlns="http://schemas.openxmlformats.org/spreadsheetml/2006/main" count="3505" uniqueCount="1050">
  <si>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</si>
  <si>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</si>
  <si>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</si>
  <si>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</si>
  <si>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</si>
  <si>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</si>
  <si>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</si>
  <si>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</si>
  <si>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</si>
  <si>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</si>
  <si>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</si>
  <si>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</si>
  <si>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</si>
  <si>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</si>
  <si>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</si>
  <si>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</si>
  <si>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</si>
  <si>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</si>
  <si>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</si>
  <si>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</si>
  <si>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</si>
  <si>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</si>
  <si>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</si>
  <si>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</si>
  <si>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</si>
  <si>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</si>
  <si>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</si>
  <si>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</si>
  <si>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</si>
  <si>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</si>
  <si>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</si>
  <si>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</si>
  <si>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</si>
  <si>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</si>
  <si>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</si>
  <si>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</si>
  <si>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</si>
  <si>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</si>
  <si>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</si>
  <si>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</si>
  <si>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</si>
  <si>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</si>
  <si>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</si>
  <si>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</si>
  <si>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</si>
  <si>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</si>
  <si>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</si>
  <si>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</si>
  <si>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</si>
  <si>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</si>
  <si>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</si>
  <si>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</si>
  <si>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</si>
  <si>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</si>
  <si>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</si>
  <si>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</si>
  <si>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Cuantitativo</t>
  </si>
  <si>
    <t xml:space="preserve">Sumatoria de acuerdos aprobados </t>
  </si>
  <si>
    <t>Porcentaje</t>
  </si>
  <si>
    <t>Semanal</t>
  </si>
  <si>
    <t>25% por trimestre</t>
  </si>
  <si>
    <t>Emitir al100% la totalidad de  los acuerdos que se sometan a su competencia.</t>
  </si>
  <si>
    <t>No aplica ya que los avances estan determinados por seguimiento trimestral, sumatorios hasta llegar a la unidad en los cuatro trimestres del año y de acuerdo al programa aprobado por el Pleno del Consejo de la Judicatura no hay variables a medir en la metas.</t>
  </si>
  <si>
    <t>Validada por cada uno de los titulares de las áreas del Consejo de la Judicatura</t>
  </si>
  <si>
    <t>Unidad de Estadística, Evaluación y Seguimiento</t>
  </si>
  <si>
    <t>el objetivo de la Consejería se encuentra en gestión toda vez que se apruebe el propuesto.</t>
  </si>
  <si>
    <t xml:space="preserve">Suma de  acuerdos emitidos a las Comisiones </t>
  </si>
  <si>
    <t>Emitir los acuerdos al 100% de los asuntos de la competencia de cada Comisión</t>
  </si>
  <si>
    <t>El avance de seguimiento de metas,  se hace de manera trimestral, aprobado por el Pleno del Consejo de la Judicatura</t>
  </si>
  <si>
    <t xml:space="preserve">Sumatoria de proyectos aprobados </t>
  </si>
  <si>
    <t>Mensual</t>
  </si>
  <si>
    <t>Revisar, analizar y, en su caso, aprobar al 100% los proyectos de procedimientos administrativos de responsabilidad presentados por los secretarios técnicos de consejeros.</t>
  </si>
  <si>
    <t>Total de asuntos laborales atendidos</t>
  </si>
  <si>
    <t>Sumatoria de asuntos atendidos</t>
  </si>
  <si>
    <t>Administrar al 100% las relaciones laborales</t>
  </si>
  <si>
    <t xml:space="preserve">Sumatoria de recursos aplicados </t>
  </si>
  <si>
    <t>Administrar al 100% el ejercicio de los recursos financieros del Poder Judicial</t>
  </si>
  <si>
    <t>Total  de actividades judiciales atendidas</t>
  </si>
  <si>
    <t xml:space="preserve">Sumatoria de asuntos judiciales atendidos </t>
  </si>
  <si>
    <t>Garantizar al 100% la correcta organización y desempeño de las actividades judiciales</t>
  </si>
  <si>
    <t xml:space="preserve">Sumatoria de ingresos y promoción de servidores judiciales </t>
  </si>
  <si>
    <t>Garantizar al 100% la eficacia y eficiencia del ingreso y promoción de los servidores judiciales</t>
  </si>
  <si>
    <t>Total de normatividad emitida y aprobada</t>
  </si>
  <si>
    <t>Sumatoria de normas  emitidas y aprobadas</t>
  </si>
  <si>
    <t xml:space="preserve">Trimestral </t>
  </si>
  <si>
    <t>Expedir al 100% la normatividad administrativa requerida o necesaria.</t>
  </si>
  <si>
    <t>Total de personal contratado o adscrito</t>
  </si>
  <si>
    <t>Sumatoria de contracciones y adscripciones de personal</t>
  </si>
  <si>
    <t>Administrar al 100% los recursos humanos del Poder Judicial del Estado</t>
  </si>
  <si>
    <t xml:space="preserve">Sumatoria  de solicitudes atendidas </t>
  </si>
  <si>
    <t>Suma de solicitudes  registradas y documentadas</t>
  </si>
  <si>
    <t>Recibir las solicitudes al 100% de la información pública que realicen los peticionarios, registrar su número de folio consecutivo para administrar su manejo y ubicación</t>
  </si>
  <si>
    <t>Suma  de solicitudes atendidas en el sistema INFOMEX</t>
  </si>
  <si>
    <t>Cualitativo</t>
  </si>
  <si>
    <t>Sumatoria  de información  obtenida</t>
  </si>
  <si>
    <t>Obtener  al 100% la información solicitada por los particulares</t>
  </si>
  <si>
    <t>Suma  de publicaciones de solicitudes recibidas y atendidas</t>
  </si>
  <si>
    <t xml:space="preserve">Sumatoria  de solicitudes atendidas con protección de  datos personales </t>
  </si>
  <si>
    <t xml:space="preserve">Suma  de participaciones en el Comité de Información </t>
  </si>
  <si>
    <t>Catálogo de información reservada actualizado y publicado</t>
  </si>
  <si>
    <t>Sumatoria  actualizados con información reservada</t>
  </si>
  <si>
    <t>Unidades</t>
  </si>
  <si>
    <t xml:space="preserve">Mensual </t>
  </si>
  <si>
    <t>Contar con un catálogo de la información clasificada como reservada.</t>
  </si>
  <si>
    <t>Suma  de comunicados de repuestas de solicitudes</t>
  </si>
  <si>
    <t>Suma de publicaciones de las actividades del Poder Judicial del  Estado</t>
  </si>
  <si>
    <t>Diaria</t>
  </si>
  <si>
    <t>Contar al 100% con la difusión de las actividades del Poder Judicial</t>
  </si>
  <si>
    <t>Suma de boletines informativos publicados y entregados</t>
  </si>
  <si>
    <t>Contar al 100% con la entrega de los boletines informativos del Poder Judicial</t>
  </si>
  <si>
    <t xml:space="preserve">Suma de síntesis entregadas </t>
  </si>
  <si>
    <t>Entregar al 100%  las síntesis informativas a funcionarios del Poder Judicial</t>
  </si>
  <si>
    <t>Sumatoria  de notas publicadas</t>
  </si>
  <si>
    <t xml:space="preserve">Sumatoria l de publicaciones  de información </t>
  </si>
  <si>
    <t>Publicar al 100% la información autorizada</t>
  </si>
  <si>
    <t>Suma de información entregada a la sociedad</t>
  </si>
  <si>
    <t>Sumatoria  de notas informativas de la Presidencia entregadas</t>
  </si>
  <si>
    <t xml:space="preserve">Anual </t>
  </si>
  <si>
    <t>Presentar al 100% las notas informativas a Presidencia</t>
  </si>
  <si>
    <t>Suma respecto  a la Aplicación de la  Ley</t>
  </si>
  <si>
    <t>Garantizar al 100% la correcta aplicación de la Ley</t>
  </si>
  <si>
    <t>Suma  de expedición de certificaciones a facilitadores públicos</t>
  </si>
  <si>
    <t>Sumatoria respecto del correcto funcionamiento de los Centros Regionales</t>
  </si>
  <si>
    <t xml:space="preserve">Sumatoria  de supervisiones </t>
  </si>
  <si>
    <t xml:space="preserve">Suma  de autorizaciones a Centro Públicos </t>
  </si>
  <si>
    <t>Suma  de autorizaciones a Centros privados</t>
  </si>
  <si>
    <t xml:space="preserve">Suma de cursos impartidos </t>
  </si>
  <si>
    <t xml:space="preserve">Sumatoria de registros actualizados de facilitadores certificados </t>
  </si>
  <si>
    <t>Suma  de informes presentados  a la U.E.E.S.</t>
  </si>
  <si>
    <t>Sumatoria  de conflictos desahogados</t>
  </si>
  <si>
    <t xml:space="preserve">Suma de soluciones de controversias </t>
  </si>
  <si>
    <t>Documento aprobado</t>
  </si>
  <si>
    <t xml:space="preserve">Suma de recalendarizaciones  del presupuesto autorizado </t>
  </si>
  <si>
    <t>Evento  de una sola medida</t>
  </si>
  <si>
    <t xml:space="preserve">Suma de aplicación de los recursos financieros del presupuesto autorizado de manera correcta </t>
  </si>
  <si>
    <t>Documento presentado</t>
  </si>
  <si>
    <t>Evento de una sola medida</t>
  </si>
  <si>
    <t>Suma de aplicaciones  para ejercer el gasto publico</t>
  </si>
  <si>
    <t>Disponer al 100% con la información oportuna del ejercicio del gasto para su aprobación.</t>
  </si>
  <si>
    <t xml:space="preserve">Sumatoria de promociones de  cursos de capacitación entre el personal del Poder Judicial </t>
  </si>
  <si>
    <t xml:space="preserve">suma  de impartición de cursos de capacitación </t>
  </si>
  <si>
    <t>Supervisar al 100% la  impartición de cursos autorizados</t>
  </si>
  <si>
    <t xml:space="preserve">Sumatoria de Validaciones  de  pagos a que tiene derecho por ley los servidores judiciales y administrativos </t>
  </si>
  <si>
    <t xml:space="preserve">Suma total de  aplicación de acuerdos aprobados en el Pleno del Consejo de la Judicatura </t>
  </si>
  <si>
    <t>Dar seguimiento al 100% a los acuerdos aprobados por el Pleno en relación al citado fondo.</t>
  </si>
  <si>
    <t>Sumatoria  de acuerdos aprobados en el  Pleno del Consejo de la Judicatura en movimientos de personal</t>
  </si>
  <si>
    <t>Dar seguimiento al 100% sobre los acuerdos aprobados por el Pleno referentes a movimientos de personal.</t>
  </si>
  <si>
    <t>Suma total de aplicaciones de la normatividad en materia laboral</t>
  </si>
  <si>
    <t>Dar cumplimiento al 100%, respecto a que se apliquen las disposiciones legales en materia laboral.</t>
  </si>
  <si>
    <t>Sumatoria de  validaciones de informes que proporciona Recursos Materiales</t>
  </si>
  <si>
    <t xml:space="preserve">Sumatoria de  aplicaciones de las políticas establecidas por las Comisiones </t>
  </si>
  <si>
    <t xml:space="preserve">Sumatoria de  validaciones  de actualización en la página web del Consejo  por parte de Tecnología de Información </t>
  </si>
  <si>
    <t xml:space="preserve">Suma total  de mantenimientos de equipos instalados en el Poder Judicial </t>
  </si>
  <si>
    <t>Vigilar al 100% que el área de Tecnologías de la Información, proporcione los mantenimientos preventivos y/o correctivos de los equipos instalados en el Poder Judicial.</t>
  </si>
  <si>
    <t>Sumatoria de  asesorías técnicas para la ampliación y mantenimiento de los módulos de información</t>
  </si>
  <si>
    <t xml:space="preserve">Sumatoria de capacitaciones  proporcionadas para el  mejor aprovechamiento  de los equipos </t>
  </si>
  <si>
    <t>Vigilar al 100% que el área de Tecnologías de Información, proporcione asesoría y capacitación, para un mejor aprovechamiento de los beneficios que otorgan estas herramientas</t>
  </si>
  <si>
    <t>Suma total  de avances de seguimiento  de los POAs</t>
  </si>
  <si>
    <t xml:space="preserve">Sumatoria  presentaciones  de avances de seguimiento  de los Proyectos Estratégicos </t>
  </si>
  <si>
    <t xml:space="preserve">Suma de validaciones   de  manuales de organización </t>
  </si>
  <si>
    <t>Validar al 100% la elaboración y actualización de manuales de organización</t>
  </si>
  <si>
    <t xml:space="preserve">Sumatoria de validaciones  de  manuales de procedimientos  </t>
  </si>
  <si>
    <t xml:space="preserve">Suma de apoyos en la elaboracion del informe anual </t>
  </si>
  <si>
    <t>Sumatoria de documentos integrados al presupuesto de egresos</t>
  </si>
  <si>
    <t xml:space="preserve">Semestral </t>
  </si>
  <si>
    <t>Sumatoria de actualizaciones de  los formatos de presentación y publicación de información Estadística y de Planeación</t>
  </si>
  <si>
    <t xml:space="preserve">Suma de  captura de información de reportes de actividades </t>
  </si>
  <si>
    <t xml:space="preserve"> Suma de  captura de reportes estadísticos </t>
  </si>
  <si>
    <t xml:space="preserve">Sumatoria  de publicaciones  de información estadística </t>
  </si>
  <si>
    <t xml:space="preserve">Sumatoria de Publicaciones  de los documentos que integran el plan de trabajo 2018 de planeación </t>
  </si>
  <si>
    <t xml:space="preserve">Suma de Publicación en su totalidad trimestral de los avances trimestrales de los POAs </t>
  </si>
  <si>
    <t xml:space="preserve">Sumatoria de actualizaciones de información en la página a web del Consejo de la Judicatura </t>
  </si>
  <si>
    <t xml:space="preserve">Suma de  respuestas de solicitudes de información estadística  </t>
  </si>
  <si>
    <t xml:space="preserve">Suma de Presentaciones  de informes estadísticos solicitados para inspecciones y auditorías </t>
  </si>
  <si>
    <t>Entregar los informes estadísticos solicitados para visitas de inspección y auditorías</t>
  </si>
  <si>
    <t xml:space="preserve">Suma de informes de la Unidad para el Consejo de la Judicatura </t>
  </si>
  <si>
    <t xml:space="preserve">Número </t>
  </si>
  <si>
    <t xml:space="preserve">Suma de anexos estadísitcos a la Presidencia </t>
  </si>
  <si>
    <t xml:space="preserve">Sumatoria de presentaciones de información mediante formatos para la visitas de inspección y revisión </t>
  </si>
  <si>
    <t>Proporcionar al 100% la información necesaria para las visitas de inspección y revisión de los datos proporcionados mediante formatos.</t>
  </si>
  <si>
    <t xml:space="preserve">Suma de  registros de los procedimiento administrativos y de responsabilidad </t>
  </si>
  <si>
    <t xml:space="preserve">25% por trimestre </t>
  </si>
  <si>
    <t>Contar al 100% con la totalidad del registro de los procedimientos administrativos de responsabilidad y otras medidas disciplinarias que remita el Consejo de la Judicatura</t>
  </si>
  <si>
    <t>Documento del proceso de planeación aprobado</t>
  </si>
  <si>
    <t>Suma de documentos aprobados del proceso de planeación 2108</t>
  </si>
  <si>
    <t>Suma de participaciones de opiniones técnicas</t>
  </si>
  <si>
    <t xml:space="preserve">Suma de  registro  y supervisión de avance de metas de los POAs y Poreyctos en tableros de mando de control </t>
  </si>
  <si>
    <t xml:space="preserve">Porcentaje </t>
  </si>
  <si>
    <t>Sumatoria de informes técnicos a la Planeación y Estadísti ca  y/o  al Consejo de la Judicatura del avance de indicadores pormenorizado de los POA´s y Proyectos</t>
  </si>
  <si>
    <t xml:space="preserve">Suma de Capacitaciones en materia de herramientas de Planeación  </t>
  </si>
  <si>
    <t xml:space="preserve">Sumatoria de presentación  de  informes que requieran las instituciones externas </t>
  </si>
  <si>
    <t>Sumatoria de presentación de  asuntos de la Unidad</t>
  </si>
  <si>
    <t>Sumatoria de nominas quincenales presentadas  para  el pago del personal del Poder Judicial</t>
  </si>
  <si>
    <t>Suma de Publicaciones  de los recibos de nómina para su consulta</t>
  </si>
  <si>
    <t xml:space="preserve">Suma  aplicaciones  de recursos en el capítulo de servicios personales </t>
  </si>
  <si>
    <t>Distribución y seguimiento al 100% de los recursos autorizados en el capítulo de servicios personales</t>
  </si>
  <si>
    <t xml:space="preserve">Suma de controles  de incidencias </t>
  </si>
  <si>
    <t xml:space="preserve">Suma de  montos autorizados por incapacidades y situaciones extraordinarias </t>
  </si>
  <si>
    <t>Sumatoria de Presentaciones  de  movimientos de personal al Pleno del Consejo de la Judicatura</t>
  </si>
  <si>
    <t>Contar para su aprobación con los contratos y nombramientos del personal al 100%, para ser presentados ante el Pleno del Consejo de la Judicatura</t>
  </si>
  <si>
    <t xml:space="preserve">Presentar al Consejo de la Judicatura en su totalidad los movimientos de personal </t>
  </si>
  <si>
    <t xml:space="preserve">Suma  de  custodias de los expedientes del personal </t>
  </si>
  <si>
    <t>Sumatoria de Presentación de   altas y bajas del personal ante el IMSS</t>
  </si>
  <si>
    <t>Presentar al 100% ante el IMSS las altas y bajas de los trabajadores y pago de SUA.</t>
  </si>
  <si>
    <t>Suma de solicitudes de prestadores de servicio social</t>
  </si>
  <si>
    <t>Tramitar en su totalidad y dar seguimiento conforme a los convenios establecidos con instituciones de educación a las solicitudes de los órganos del Poder Judicial que requieran prestadores de servicio social y prácticas profesionales</t>
  </si>
  <si>
    <t>Sumatoria presentaciones  de informes de personal y espacios a la Comisión de Adscripción</t>
  </si>
  <si>
    <t>Preparar al 100% los  informes mensuales respecto a vencimientos, reservas y espacios libres para proveerlos a la Comisión de Adscripción para la toma de decisiones.</t>
  </si>
  <si>
    <t xml:space="preserve">Suma de movimientos de personal  instruidos por el Prendo del Consejo </t>
  </si>
  <si>
    <t>Sumatoria de presentaciones  de informes actualizados de todos los movimientos de personal para su publicación a la Unidad de información Pública</t>
  </si>
  <si>
    <t>Suma de pagos de  servicios personales y efectuar los ajustes correspondientes.</t>
  </si>
  <si>
    <t xml:space="preserve">Suma  de informes  presentados </t>
  </si>
  <si>
    <t>Sumatroia de acuerdos emitidos en materia de seguimiento de incapacidades, instruidos por el Pleno del Consejo de la Judicatura</t>
  </si>
  <si>
    <t xml:space="preserve">porcentaje </t>
  </si>
  <si>
    <t xml:space="preserve">Diaria </t>
  </si>
  <si>
    <t xml:space="preserve">Sumatoria de colocación  de  efectivo para su resguardo </t>
  </si>
  <si>
    <t>Depositar el total del efectivo y el resguardo de formatos y valores</t>
  </si>
  <si>
    <t>Suma de registros contables de operaciones generadas con los mismos</t>
  </si>
  <si>
    <t xml:space="preserve">Diario </t>
  </si>
  <si>
    <t>Suma de registros  de información de emisión de billetes, de numerario y recibos de pago.</t>
  </si>
  <si>
    <t>Registrar el 100% de la información de numerario y emitir billetes y recibos</t>
  </si>
  <si>
    <t>Sumatoria de  custodias de  pólizas de pago de consignaciones y garantías, así como de proveedores</t>
  </si>
  <si>
    <t>Contar con el total de las pólizas de pago de consignaciones y garantías, así como de proveedores</t>
  </si>
  <si>
    <t xml:space="preserve">Suma  de  controles de reportes para su registro contable </t>
  </si>
  <si>
    <t>Contar con el total del registro contable y presupuestal de las operaciones generadas</t>
  </si>
  <si>
    <t xml:space="preserve">Total recuperación de  las garantías, sanciones y pólizas de fianzas que se tramiten </t>
  </si>
  <si>
    <t>Suma de Inversiones   con el mejor rendimiento de  los excedentes de efectivo de cada cuenta</t>
  </si>
  <si>
    <t xml:space="preserve">Semanal </t>
  </si>
  <si>
    <t>Invertir al 100% con buenos rendimientos la totalidad del excedente de cada cuenta</t>
  </si>
  <si>
    <t xml:space="preserve">Suma de Presentación  los informes financieros  de forma mensual </t>
  </si>
  <si>
    <t>Sumatoria de recuentos de  documentos de fondos de inversión</t>
  </si>
  <si>
    <t>Sumatoria de presentaciones a la Secretaría Ejecutiva de Administración  documentación terminada</t>
  </si>
  <si>
    <t>Contar con el documento terminado para presentación a la Secretaría Ejecutiva de Administración</t>
  </si>
  <si>
    <t>Sumatoria de Adquisiciones  de materiales durante todo el ejercicio</t>
  </si>
  <si>
    <t>Suma de adquisiciones  de bienes muebles</t>
  </si>
  <si>
    <t>Adquirir al 100% los bienes muebles necesarios</t>
  </si>
  <si>
    <t>Suma de  registros de control patrimonial</t>
  </si>
  <si>
    <t>Dar en su totalidad mantenimiento de inmuebles</t>
  </si>
  <si>
    <t>Cubrir al 100% las solicitudes de mantenimiento de inmuebles</t>
  </si>
  <si>
    <t>Suma de desahogo  de  solicitudes de  servicios bienes muebles, aseo y limpieza</t>
  </si>
  <si>
    <t>Suma de  controles de movimientos de materiales</t>
  </si>
  <si>
    <t xml:space="preserve"> Suma de  controles de mantenimiento de vehículos</t>
  </si>
  <si>
    <t>Contar al 100% con los controles de mantenimiento de vehículos.</t>
  </si>
  <si>
    <t xml:space="preserve">Suma de los   contratos necesarios </t>
  </si>
  <si>
    <t>Sumatoria de  presentaciones  de avances o conclusión de obra pública</t>
  </si>
  <si>
    <t>Suma de  adquisiciones de materiales y mantenimiento en materia de protección civil.</t>
  </si>
  <si>
    <t xml:space="preserve">Sumatoria de asesorías a usuarios de equipo de cómputo del Poder Judicial </t>
  </si>
  <si>
    <t xml:space="preserve">Suma de  mantenimientos a las páginas web del portal del Poder Judicial </t>
  </si>
  <si>
    <t xml:space="preserve">Suma de  publicaciones  en la página web del Consejo de la Judicatura </t>
  </si>
  <si>
    <t>Suma de Innovaciones  a la página web del Consejo de la Judicatura</t>
  </si>
  <si>
    <t xml:space="preserve">Suma de mantenimientos a los equipo sede computo de  la ciudad judicial </t>
  </si>
  <si>
    <t xml:space="preserve">Suma de controles en redes de voz y datos del Poder Judicial </t>
  </si>
  <si>
    <t>Administrar al 100% las redes de voz y datos del Poder Judicial</t>
  </si>
  <si>
    <t>Suma de  instalaciones en la renovación tecnológica</t>
  </si>
  <si>
    <t>Suma de mantenimientos al sistema de los dispositivos de huella digital</t>
  </si>
  <si>
    <t>Supervisar, monitorear  al 100% el  mantenimiento del sistema de los dispositivos de huella digital</t>
  </si>
  <si>
    <t>Suma de Presentaciones de los dictámenes técnicos que le sean solicitados</t>
  </si>
  <si>
    <t>Emitir dictámenes técnicos al 100% sobre solicitudes en materia de tecnologías de información</t>
  </si>
  <si>
    <t xml:space="preserve">Suma de  respaldos de la información de los usuarios </t>
  </si>
  <si>
    <t xml:space="preserve">Suma de  mantenimientos de servicios  por parte de proveedores  a la red de datos </t>
  </si>
  <si>
    <t>Suma de Presentaciones de la actualización de treinta estructuras orgánicas</t>
  </si>
  <si>
    <t>Suma de presentación de dos manuales de organización</t>
  </si>
  <si>
    <t xml:space="preserve">Suma  presentaciones  de procedimientos administrativos </t>
  </si>
  <si>
    <t>Sumatoria de  información requerida por las áreas del Consejo de la Judicatura</t>
  </si>
  <si>
    <t>Sumatoria de resultados de dos visitas ordinarias a las áreas del Poder Judicial</t>
  </si>
  <si>
    <t xml:space="preserve">Sumatoria de aprobaciones en  Pleno del Consejo de la Judicatura y la Comisión de Disciplina </t>
  </si>
  <si>
    <t>Implementar al 100% lo ordenado por el Pleno y/o la Comisión de Disciplina</t>
  </si>
  <si>
    <t xml:space="preserve">Suma  de resultados de la impartición de los dos cursos y que se cumpla el objetivo </t>
  </si>
  <si>
    <t>Sumatoria de revisiones y controles de las acciones y metas a cumplir por las áreas a su cargo</t>
  </si>
  <si>
    <t>Verificar que el 100% de las acciones y metas autorizadas en los 7 programas operativos anuales se cumplan</t>
  </si>
  <si>
    <t>Atender al 100% las sesiones de la Comisión de Disciplina</t>
  </si>
  <si>
    <t>Suma de trámites y publicaciones de las quejas , procedimientos administrativos e informes</t>
  </si>
  <si>
    <t>Tramitar al 100%  las quejas y los procedimientos administrativos correspondientes así como su publicación</t>
  </si>
  <si>
    <t>Sumatoria de apoyos para el buen funcionamiento de las actividades del Consejo de la Judicatura</t>
  </si>
  <si>
    <t>Apoyar y auxiliar al 100% en todas aquellas actividades tendientes a la adecuada organización y funcionalidad del Consejo de la Judicatura</t>
  </si>
  <si>
    <t xml:space="preserve">Sumatoria  de revisiones  y controles de ingreso a las cuentas correspondientes de consignaciones , garantías, ingresos y fondo de apoyo </t>
  </si>
  <si>
    <t>Suma de revisiones  y controles de ingreso de recursos financieros a la cuentas correspondientes</t>
  </si>
  <si>
    <t>Vigilar el ingreso al Fondo de Apoyo el 100% de las cauciones y objetos del delito hechos efectivos por los órganos jurisdiccionales</t>
  </si>
  <si>
    <t>Suma  revisiones y  controles  de las áreas a su cargo</t>
  </si>
  <si>
    <t xml:space="preserve">Sumatoria de resultados  las ciento veinte visitas ordinarias a juzgado </t>
  </si>
  <si>
    <t xml:space="preserve">Sumatoria de resultados de  las ocho  visitas ordinarias a órganos auxiliares </t>
  </si>
  <si>
    <t>Suma de actas de las visitas extraordinarias y de los comités de investigación</t>
  </si>
  <si>
    <t>Contar al 100% con las actas de las visitas extraordinarias, comités de investigacion u otras investigaciones que ordene el Pleno del Consejo de la Juicatura o la Comisión de Disciplina</t>
  </si>
  <si>
    <t xml:space="preserve">Suma de presentaciones  de las visitas de inspección ante la Comisión de Disciplina </t>
  </si>
  <si>
    <t>Presentar en su totalidad las quejas e inconformidades recibidas</t>
  </si>
  <si>
    <t>Turnar a la Secretaría de Vigilancia y Disciplina el 100% de las quejas e inconformidades recibidas</t>
  </si>
  <si>
    <t>Suma de resultados de los  dos cursos de capacitación técnicos a los visitadores</t>
  </si>
  <si>
    <t>Suma de revisiones  y controles de ingreso de las consignaciones y garantías detectadas en las visitas extraordinarias</t>
  </si>
  <si>
    <t>Sumatoria de obtención de requerimientos indispensables</t>
  </si>
  <si>
    <t xml:space="preserve">Sumatoria de obtención de las declaraciones patrimoniales mediante declaraciones del personal sujeto a está obligación  </t>
  </si>
  <si>
    <t>Contar al 100% con la información de los bienes patrimoniales de los servidores judiciales, mediante la recepción de declaraciones iniciales, anuales o de conclusión.</t>
  </si>
  <si>
    <t>Sumatoria de actas administrativas y anexos de las auditorías</t>
  </si>
  <si>
    <t>Contar al 100% con las actas administrativas y anexos respectivos y dar cumplimiento a la normatividad vigente</t>
  </si>
  <si>
    <t>Suma de participaciones  en reuniones y presentar los informes correspondientes</t>
  </si>
  <si>
    <t>Asistir al 100% en los actos en dónde la Contraloría tenga la obligación de hacer acto de presencia  y, en su caso, presentar los informes respectivos</t>
  </si>
  <si>
    <t xml:space="preserve">Suma de informes técnicos y en general de las auditorías </t>
  </si>
  <si>
    <t>Suma de resultados de  veintitrés informes de auditoria y informes</t>
  </si>
  <si>
    <t>Suma de atenciones y  presentación de  los informes correspondientes</t>
  </si>
  <si>
    <t>Suma de presentación de dictámenes de auditoría y sus resultados a la Comisión de Disciplina</t>
  </si>
  <si>
    <t>POA registrado en el Sistema de Planeación</t>
  </si>
  <si>
    <t xml:space="preserve">Sumatoria de registro del POA registrados del área </t>
  </si>
  <si>
    <t>Módulo de cursos de capacitación impartidos</t>
  </si>
  <si>
    <t xml:space="preserve">Unidades </t>
  </si>
  <si>
    <t>Sumatoria de datos con expedientes procesados y almacenados en  un banco</t>
  </si>
  <si>
    <t>Contar con el banco de información al100% de los  expedientes, procesos y tocas en el sistema (SI-AJ).</t>
  </si>
  <si>
    <t xml:space="preserve">Suma de captura y registro de datos  en el sistema SI-AJ la  de mil quinientos expedientes </t>
  </si>
  <si>
    <t>Suma de custodia de once mil expedientes registrados en libros de control</t>
  </si>
  <si>
    <t xml:space="preserve">Suma de desahogo de  cinco mil solicitudes de usuarios </t>
  </si>
  <si>
    <t xml:space="preserve">Suma de presentación de los doce informes mensuales y un anual </t>
  </si>
  <si>
    <t xml:space="preserve">Suma de actualizaciones disposiciones  normatividad del área </t>
  </si>
  <si>
    <t>Proponer si así lo requiere al 100% la actualización de la  normatividad del área</t>
  </si>
  <si>
    <t xml:space="preserve">Suma de mejoras en el  manual de mejora continua </t>
  </si>
  <si>
    <t xml:space="preserve">Suma de aplicación de mantenimientos de medidas de seguridad </t>
  </si>
  <si>
    <t>Contar al 100% con las recomendaciones  de mantenimiento de medidas de seguridad, según su contingencia</t>
  </si>
  <si>
    <t>Documento memoria presentado</t>
  </si>
  <si>
    <t xml:space="preserve">Suma de datos en  un banco de información  para los informes de la Presidencia </t>
  </si>
  <si>
    <t xml:space="preserve">Suma de presentaciones de opiniones técnicas de un daño corporal </t>
  </si>
  <si>
    <t>Emitir al 100% las opiniones técnicas para ilustrar el alcance jurídico de un daño corporal.</t>
  </si>
  <si>
    <t xml:space="preserve">Suma de emisión de opiniones  técnicas como perito tercero en discordia en casos de daño corporal </t>
  </si>
  <si>
    <t xml:space="preserve">Suma de participaciones en  congreso de medicina legal </t>
  </si>
  <si>
    <t xml:space="preserve">Suma de Presentación  de investigaciones en materia de médico forense </t>
  </si>
  <si>
    <t>Suma de asistencia a cursos de actualización continnua</t>
  </si>
  <si>
    <t xml:space="preserve">Suma de presentaciones de los  trece informes de las actividades del área </t>
  </si>
  <si>
    <t>Presentar 13 informes documentales de los resultados sobre las actividades del Servicio Médico Legal.</t>
  </si>
  <si>
    <t xml:space="preserve">Suma de presentaciones de  opiniones técnicas solicitadas para personal sujeto a pensión o riesgos de trabajo </t>
  </si>
  <si>
    <t xml:space="preserve">Sumatoria de elementos presentados en  un documento de colaboración interinstitucional </t>
  </si>
  <si>
    <t>Suma de presentaciones l de controles internos administrativos del área</t>
  </si>
  <si>
    <t>Suma de Presentaciones de las opiniones técnicas en materia de trasplante de órganos</t>
  </si>
  <si>
    <t xml:space="preserve">Sumatoria de intervenciones  técnicas en modificaciones a la ley de trasplante de órganos </t>
  </si>
  <si>
    <t xml:space="preserve">Suma de participaciones de  documentos sobre la funcionalidad del servicio médico a cada área </t>
  </si>
  <si>
    <t>Tomar decisiones al 100% en  diligencias de ejecuciones  civil y mercantil.</t>
  </si>
  <si>
    <t xml:space="preserve">Suma de de expedientes para ejecución </t>
  </si>
  <si>
    <t>Suma de de diligencias para ejecución</t>
  </si>
  <si>
    <t>Suma d expedientes debidamente integrados</t>
  </si>
  <si>
    <t>Sumatoria de trámites debidamente programados</t>
  </si>
  <si>
    <t>Suma de reuniones  llevadas a cabo y  concluídas</t>
  </si>
  <si>
    <t>Sumatoria de protecciones  al personal actuante</t>
  </si>
  <si>
    <t>Garantizar al 100%  la integridad física del personal actuante</t>
  </si>
  <si>
    <t xml:space="preserve">Sumatoria de reportes presentados  </t>
  </si>
  <si>
    <t>Suma de  controles y seguimientos de cincuenta actas de la sesiones del pleno</t>
  </si>
  <si>
    <t>Contar con aprox. 50  actas de las sesiones del Pleno</t>
  </si>
  <si>
    <t>Sumatoria de acuerdos emitidos</t>
  </si>
  <si>
    <t>LLevar a cabo el 100% de las determinaciones emitidas por el Pleno</t>
  </si>
  <si>
    <t>Sumatoria de nombramientos expedidos</t>
  </si>
  <si>
    <t>Expedir nombramientos al 100% de la credencialización a jueces auxiliares</t>
  </si>
  <si>
    <t xml:space="preserve">Sumatoria de convocatorias entregadas </t>
  </si>
  <si>
    <t xml:space="preserve">Evento de una sola medida </t>
  </si>
  <si>
    <t>Sumatoria de  presentación y seguimiento de  los acuerdos de las sesiones plenarias</t>
  </si>
  <si>
    <t>Desahogar al 100% los asuntos derivados de los acuerdos plenarios</t>
  </si>
  <si>
    <t>Sumatoria de revisiones  de cumplimiento de acciones y metas del POA del área</t>
  </si>
  <si>
    <t>Vigilar el cumplimiento al 100% del programa operativo y proyectos de la Biblioteca "Francisco Pedraza Montes"</t>
  </si>
  <si>
    <t>Sumatoria de revisión de cumplimiento de acciones y metas del POA del área</t>
  </si>
  <si>
    <t>Vigilar el cumplimiento al 100% del programa operativo y proyectos de la Oficialía de Partes Común</t>
  </si>
  <si>
    <t>Suma de Presentaciones  y distribuciones de los cuatro ejemplares de la Gaceta Judicial</t>
  </si>
  <si>
    <t xml:space="preserve">Suma de desahogo de instrucciones que instruya el Consejo de la Judicatura </t>
  </si>
  <si>
    <t>Suma de desahogo a las solitudes recibidas</t>
  </si>
  <si>
    <t xml:space="preserve">Suma de adquisiciones  y controles de acervo normativo </t>
  </si>
  <si>
    <t xml:space="preserve">Suma de desahogo de   solicitudes recibidas </t>
  </si>
  <si>
    <t xml:space="preserve">Suma de solicitudes presentadas  de los requerimientos solicitados </t>
  </si>
  <si>
    <t>Representar y realizar los procedimientos requeridos al 100%</t>
  </si>
  <si>
    <t xml:space="preserve">Suma de Presentaciones y requerimientos solicitados </t>
  </si>
  <si>
    <t xml:space="preserve">Sumatoria  de presentaciones  y representaciones  en los procedimientos que sea necesaria su presencia </t>
  </si>
  <si>
    <t xml:space="preserve">Suma de  seguimientos de los acuerdos aprobados por el Comité Académico </t>
  </si>
  <si>
    <t>Ejecutar al 100% los acuerdos tomados por el Comité Académico</t>
  </si>
  <si>
    <t>Sumatoria de  espacios necesarios y los elementos indispensables para la impartición de cursos de capacitación</t>
  </si>
  <si>
    <t>Suma de Capacitaciones a servidores judiciales en materias de normatividad jurídica</t>
  </si>
  <si>
    <t xml:space="preserve">Impartir  en su totalidad en actualización de cursos a servidores del Poder Judicial </t>
  </si>
  <si>
    <t xml:space="preserve">Suma de aplicaciones de exámenes a Secretarias Taquimecanógrafas </t>
  </si>
  <si>
    <t>Atender al 100% las solicitudes de aplicación de exámenes para Secretarios Taquimecanógrafos.</t>
  </si>
  <si>
    <t>Suma de programas de trabajo ejecutados</t>
  </si>
  <si>
    <t xml:space="preserve">Suma de préstamo de libros </t>
  </si>
  <si>
    <t>Suma de solicitudes a la Biblioteca por los diversos medios de comunicación existentes</t>
  </si>
  <si>
    <t>Dar atención al 100% a las solicitudes de información documental, virtual y telefónica de los usuarios internos y externos de la biblioteca</t>
  </si>
  <si>
    <t>Suma de servicios prestados  a lo usuarios del acervo de la Biblioteca</t>
  </si>
  <si>
    <t>Catalogar, clasificar, capturar en el sistema SIABUC y realizar los procesos técnicos de los ejemplares de ingreso al 100%</t>
  </si>
  <si>
    <t xml:space="preserve">Suma de publicaciones  de catálogos de la colección de la Biblioteca de manera mensual </t>
  </si>
  <si>
    <t xml:space="preserve">Suma de actualizaciones de la legislación </t>
  </si>
  <si>
    <t>Sumatoria de docuemntos bibliográficos porpuestos</t>
  </si>
  <si>
    <t>Contar con los requerimientos para presentar 1 solicitud  de propuestas de adquisición de obras para incrementar el acervo bibliográfico</t>
  </si>
  <si>
    <t xml:space="preserve">Sumatoria de nuevas obras adquiridas </t>
  </si>
  <si>
    <t>Sumatoria de Presentación de los  trece  informes de los servicios que presta la Biblioteca</t>
  </si>
  <si>
    <t xml:space="preserve">Sumatoria de presentaciones  de  resguardos y conservación del acervo Bibliográfico </t>
  </si>
  <si>
    <t xml:space="preserve">Sumatoria de adquisiciones   para contar con un inventario del Periódico Oficial y las bajas documentales </t>
  </si>
  <si>
    <t xml:space="preserve">Sumatoria de desahogo de  treinta y cinco mil ochocientos procesos que coadyuven en los diferentes juicios </t>
  </si>
  <si>
    <t xml:space="preserve">Sumatoria de presentación de treinta y cinco mil  controles de demandas y promociones </t>
  </si>
  <si>
    <t xml:space="preserve">Suma de  treinta y cinco mil excusas y promociones  presentadas </t>
  </si>
  <si>
    <t xml:space="preserve">Suma de  publicaciones  de veinte un mil setecientos turnos publicados de  la ley de Transparencia </t>
  </si>
  <si>
    <t>Suma de  registros de distribución de lo que se recibe y se conserva en libros</t>
  </si>
  <si>
    <t>Suma de desahogo de veinte seis mil acuerdos anualmente</t>
  </si>
  <si>
    <t xml:space="preserve">Sumatoria de Presentación de  13 informes de actividades del área </t>
  </si>
  <si>
    <t>Porcentaje de proyectos aprobados</t>
  </si>
  <si>
    <t>Porcentaje de avance</t>
  </si>
  <si>
    <t>Porcentaje de avance de solicitudes recibidas</t>
  </si>
  <si>
    <t>Porcentaje de informes publicados</t>
  </si>
  <si>
    <t>Porcentaje de avance de actividades difundidas</t>
  </si>
  <si>
    <t>Porcentaje de avance de síntesis informativas entregadas</t>
  </si>
  <si>
    <t>Porcentaje de avance de publicaciones</t>
  </si>
  <si>
    <t>Número de informes entregados</t>
  </si>
  <si>
    <t>Porcentaje de información recibida</t>
  </si>
  <si>
    <t>Porcentaje de seguimiento de acuerdos</t>
  </si>
  <si>
    <t>Porcentaje de informes validados</t>
  </si>
  <si>
    <t>Porcentaje de supervisión de asesorías a los módulos de información</t>
  </si>
  <si>
    <t>Número de reuniones para modernización de sistemas</t>
  </si>
  <si>
    <t>Porcentaje de informes entregados</t>
  </si>
  <si>
    <t>Porcentaje de avance de cumplimiento</t>
  </si>
  <si>
    <t>Porcentaje de avance nóminas elaboradas para su pago</t>
  </si>
  <si>
    <t>Porcentaje de avance en la aplicación de recursos presupuestales autorizados</t>
  </si>
  <si>
    <t>Porcentaje de avance movimientos de personal presentados</t>
  </si>
  <si>
    <t>Porcentaje de informes proporcionados</t>
  </si>
  <si>
    <t>Porcentaje de avance de movimientos realizados</t>
  </si>
  <si>
    <t>Porcentaje de avance de aucerdos ejecutados</t>
  </si>
  <si>
    <t>Porcentaje de presupuesto aplicado</t>
  </si>
  <si>
    <t>Porcentaje de depósitos y resguardos</t>
  </si>
  <si>
    <t>Porcentaje de avance de revisión de reportes</t>
  </si>
  <si>
    <t>Porcentaje de avance de información registrada</t>
  </si>
  <si>
    <t>Porcentaje de avance de registros contables y presupuestales</t>
  </si>
  <si>
    <t>Porcentaje de avance recuperaciones</t>
  </si>
  <si>
    <t>Porcentaje de avance de inversiones</t>
  </si>
  <si>
    <t>Porcentaje de avance de la cuenta pública</t>
  </si>
  <si>
    <t>Porcentaje de avance del presupuesto anual</t>
  </si>
  <si>
    <t>Número de adquisiciones efectuadas</t>
  </si>
  <si>
    <t>Porcentaje de adquisiciones efectuadas</t>
  </si>
  <si>
    <t>Porcentaje de avance de registros efectuados</t>
  </si>
  <si>
    <t>Porcentaje de avance de solicitudes atendidas</t>
  </si>
  <si>
    <t>Porcentaje de avance de mantenimientos de vehículos</t>
  </si>
  <si>
    <t>Porcentaje de avance de contratos elaborados</t>
  </si>
  <si>
    <t>Porcentaje de avance de reportes de obra</t>
  </si>
  <si>
    <t>Porcentaje de avance adquisiciones y mantenimientos</t>
  </si>
  <si>
    <t>Porcentaje de avance de redes de voz y datos operables</t>
  </si>
  <si>
    <t>Porcentaje de avance de monitoreo a los sistemas de huella digital</t>
  </si>
  <si>
    <t>Porcentaje de respaldos en custodia</t>
  </si>
  <si>
    <t>Número de visitas realizadas</t>
  </si>
  <si>
    <t>Porcentaje de cumplimiento de acuerdos</t>
  </si>
  <si>
    <t>Número de cursos impartidos</t>
  </si>
  <si>
    <t>Porcentaje de cumplimiento de acciones y metas</t>
  </si>
  <si>
    <t>Porcentaje de sanciones impuestas</t>
  </si>
  <si>
    <t>Porcentaje de ingresos efectivos de captación de ingresos  al fondo de apoyo</t>
  </si>
  <si>
    <t>Número de visitas ordinarias efectuadas a todos lor órganos jurisdicionales</t>
  </si>
  <si>
    <t>Número de reportes presentados</t>
  </si>
  <si>
    <t>Número de informes presentados</t>
  </si>
  <si>
    <t>Porcentaje de informes presentados</t>
  </si>
  <si>
    <t>Porcentaje de expedientes, procesos y tocas registrados</t>
  </si>
  <si>
    <t>Número de solicitudes atendidas</t>
  </si>
  <si>
    <t>Porcentaje de opiniones técnicas</t>
  </si>
  <si>
    <t>Porcentaje de avance opiniones para candidatos a pensión o riesgos de trabajo</t>
  </si>
  <si>
    <t>Porcentaje de controles requeridos</t>
  </si>
  <si>
    <t>Porcentaje de avace de toma de decisiones</t>
  </si>
  <si>
    <t>Porcentaje de avance de expedientes para ejecución</t>
  </si>
  <si>
    <t>Porcentaje de avance de reuniones concluídas</t>
  </si>
  <si>
    <t>Porcentaje de avance; en relación con el número de acuerdos emitidos</t>
  </si>
  <si>
    <t>Porcentaje de solicitudes atendidas</t>
  </si>
  <si>
    <t>Porcentaje de acciones realizadas</t>
  </si>
  <si>
    <t>Porcentaje de gestiones realizadas</t>
  </si>
  <si>
    <t>Porcentaje de avance de acuerdos ejecutados</t>
  </si>
  <si>
    <t>Porcentaje de avance de cursos impartidos</t>
  </si>
  <si>
    <t>Porcentaje de avance de programas ejecutados</t>
  </si>
  <si>
    <t>Porcentaje de usuarios atendidos</t>
  </si>
  <si>
    <t>Porcentaje de ejemplares ingresados y capturados</t>
  </si>
  <si>
    <t>Número de informes estadísiticos presentados</t>
  </si>
  <si>
    <t>Porcentaje de avance de lo compilado y archivado</t>
  </si>
  <si>
    <t>Número de listas proporcionadas a los usuarios</t>
  </si>
  <si>
    <t>Enterar al 100% las respuestas otorgadas a los particulares</t>
  </si>
  <si>
    <t>Publicar al 100% las solicitudes recibidas y las respuestas dadas por los servidores públicos.</t>
  </si>
  <si>
    <t>Porcentaje de avance de repuestas otorgadas</t>
  </si>
  <si>
    <t>Porcentaje de avance de orientaciones atendidas</t>
  </si>
  <si>
    <t>Porcentaje de avance de contestación de solicitudes</t>
  </si>
  <si>
    <t>Porcentaje de avance de bolétines informativos entregados</t>
  </si>
  <si>
    <t>Proporcionar al 100% información del Poder Judicial que sea de interés y utilidad  a la sociedad</t>
  </si>
  <si>
    <t>Porcentaje de avance de propuestas y aprobación de campañas institucionales</t>
  </si>
  <si>
    <t>Proyectos aprobados al 100% de campañas intitucionales previamente por el Pleno del Consejo de la Judicautra</t>
  </si>
  <si>
    <t>Porcentaje de avance en expedición de certificaciones</t>
  </si>
  <si>
    <t>Llevar acabo al 100% las instrucciones giradas por el Pleno del Consejo de la Judicatura, en cuanto a la autorización de los Centros Privados.</t>
  </si>
  <si>
    <t>Porcentaje de avance de facilitadores registrados</t>
  </si>
  <si>
    <t>Contar con el registro  al 100% de los   facilitadores certificados  con los datos de identifiación y localización.</t>
  </si>
  <si>
    <t>Porcentaje de avance de atención  de los conflictos a resolver</t>
  </si>
  <si>
    <t>Porcentaje de avance de certificaciones  de convenios</t>
  </si>
  <si>
    <t>Otorgar al 100% la certificación de  los convenios  que resulten de la aplicación de los mecanísmos alternativos de solución de controversias y que cumplan con los requisitos previstos en la normatividad.</t>
  </si>
  <si>
    <t>Porcentaje de supervisión de soportes téncios en informática</t>
  </si>
  <si>
    <t>Llevar a cabo reuniones periódicas con personal de Tecnologías de Información para revisión y actualización de los sistemas de información (DE SER NECESARIAS SE DARÁ POR CUMPLIDA LA META, A LA INVERSA TAMBIÉN SE DARÁ POR CUMPLIDA).</t>
  </si>
  <si>
    <t>Revisar y, en su caso, actualizar al 100% los formatos de información para datos estadísticos, de planeación y de evaluación utilizados en la Unidad. (DE SER NECESARIAS SE DARÁ POR CUMPLIDA LA META, A LA INVERSA TAMBIÉN SE DARÁ POR CUMPLIDA).</t>
  </si>
  <si>
    <t>Contar al 100% con la captura y procesamiento de la información de los resportes de actividades</t>
  </si>
  <si>
    <t>Revisar y, en su caso, actualizar la información de los datos Estadísticos  y de Planeación en la página web del Consejo de la Judicatura</t>
  </si>
  <si>
    <t>Entregar a la Presidencia del STJ y del CJ, el informe anual de actividades de la U.E.E.S y los anexos estadísticos para el informe anual de labores.</t>
  </si>
  <si>
    <t>Dar asesorías e impartir pláticas ó cursos al 100% sobre la planeación y gestión de resultados, de ser requerida</t>
  </si>
  <si>
    <t>Proporcionar de ser requerida la información estadística y técnica solicitada al 100% por diversas instituciones(DE SER NECESARIAS SE DARÁ POR CUMPLIDA LA META, A LA INVERSA TAMBIEM SE DARÁ POR CUMPLIDA).</t>
  </si>
  <si>
    <t>Contar para su presentación al Pleno del Consejo de la Judciatura  al 100%, los movimientos del personal aprobados y las constancias solicitadas</t>
  </si>
  <si>
    <t>Porcentaje de avance archivo, resguardo y conservación de expedientes del personal</t>
  </si>
  <si>
    <t>Porcentaje de avance de polízas de pago</t>
  </si>
  <si>
    <t>Contar con el 100% de los informes financieros trimestrales</t>
  </si>
  <si>
    <t>Adquisición de materiales en forma tetramestral durante el año</t>
  </si>
  <si>
    <t>Instalación de equipos al 100% para la renovación tecnológica</t>
  </si>
  <si>
    <t>Número de actualización de estructuras organizacionales</t>
  </si>
  <si>
    <t>Número de documentos atendidos y propuesto</t>
  </si>
  <si>
    <t>Porcentaje de documentos atendidos y propuestos</t>
  </si>
  <si>
    <t xml:space="preserve">Suma de formatos actualizados </t>
  </si>
  <si>
    <t xml:space="preserve">No aplica ya que los avances estan determinados por seguimiento trimestral, sumatorios hasta llegar a la unidad en los cuatro trimestres del año y de acuerdo al programa </t>
  </si>
  <si>
    <t xml:space="preserve">Sumatoria de frmatos publicados </t>
  </si>
  <si>
    <t>Contar con el 100% del registro de sanciones impuestas e informadas  a la Contraloría Interna y ésta a su vez a la Auditoría Superarior del Estado.</t>
  </si>
  <si>
    <t>Vigilar al 100% el debído funcionamiento de las áreas en referencia</t>
  </si>
  <si>
    <t>Contar con 20 de los reportes de datos relevantes de las visitas en base a las actas y dar cuenta a la Comisión de Disiciplina</t>
  </si>
  <si>
    <t>Contar con el 100% de los requerimiento indispensables solicitados</t>
  </si>
  <si>
    <t>Número de expedientes entregados anualmente</t>
  </si>
  <si>
    <t>Contar con un banco de información que permita contribuir con el informe anual de la Presidencia y facilitar la consulta al usuario mediante el sistema SI-AJ.</t>
  </si>
  <si>
    <t>Número de investigaciones realizadas</t>
  </si>
  <si>
    <t>Otorgar al 100% la atención médica en casos selectivos a los servidores judiciales</t>
  </si>
  <si>
    <t>Participar al 100% en las campañas de medicina preventiva, que programe el Poder Judicial( EN CASO DE SER REQUERIDO)</t>
  </si>
  <si>
    <t>Emitir al 100% las opiniones solicitadas sobre servidores judiciales candidatos a pensión y riesgos de trabajo(EN CASO DE SER REQUERIDO)</t>
  </si>
  <si>
    <t>Entregar al año un anteproyecto de colaboración y coordinación interinstitucional</t>
  </si>
  <si>
    <t>Presentar al 100% los controles internos, que son requeridos,  en materia de recursos: humanos, materiales y financieros.</t>
  </si>
  <si>
    <t>Porcentaje  de avance de protección al personal actuante</t>
  </si>
  <si>
    <t>Envio al 100% copias de la convocatoria para la elección de jueces auxiliares</t>
  </si>
  <si>
    <t>Emitir al 100% la convocatorias para la integración del padrón para las personas que puedan fungir como tutores en juicios en matria familiar.</t>
  </si>
  <si>
    <t>Vigilar el cumplimiento al 100%  del programa operativo y proyectos del despacho del SEPy CJ</t>
  </si>
  <si>
    <t>Atender al 100% las  instrucciones del Consejo de la Judicatura y las áreas que lo integran.</t>
  </si>
  <si>
    <t>Atender las solicitudes al 100% en materia de normatividad</t>
  </si>
  <si>
    <t>Tramitar al 100% las solicitudes que emita el Consejo de la Judicatura</t>
  </si>
  <si>
    <t>Atender al 100% la solicitudes emitidas por el Pleno del Consejo de la Judicatura</t>
  </si>
  <si>
    <t>Contar al 100% con los espacios debidamente acondicionados y calendarizados de acuerdo a las requisiciones efectuadas.</t>
  </si>
  <si>
    <t xml:space="preserve">Sumatoria de avance de acuerdos ejecutados </t>
  </si>
  <si>
    <t>Sumatoria de avance de solicitudes atendidas</t>
  </si>
  <si>
    <t>Impartir en su totalidad los cursos programados</t>
  </si>
  <si>
    <t>Porcentaje de préstamo libros</t>
  </si>
  <si>
    <t>Presentar 12 informes mensuales  de los servicios y adquisiciones de la biblioteca.</t>
  </si>
  <si>
    <t>Contar con el Periodico Oficial del Estado de 5 años y de los años anteriores llevar acabo un inventario de baja documental por año, en base al RGAPJ</t>
  </si>
  <si>
    <t>Porcentaje de Inventarios presentados</t>
  </si>
  <si>
    <t>Número de demandas, excusas e incompetencias  y promociones registradas por medio del buzón</t>
  </si>
  <si>
    <t>Contar al 100% con el registro y distribución de lo recibido y la conservación de las carpetas  de archivo.</t>
  </si>
  <si>
    <t>Número de actualizaciones en internet</t>
  </si>
  <si>
    <t>Suma de reportes de las veintes visitas</t>
  </si>
  <si>
    <t>Número de informes actualizados</t>
  </si>
  <si>
    <t>Porcentaje de avance de cursos otorgados para la certificación</t>
  </si>
  <si>
    <t>Porcentaje de aplicación de recursos financieros</t>
  </si>
  <si>
    <t xml:space="preserve">Sumatoria de asuntos presentados </t>
  </si>
  <si>
    <t>Porcentaje de avance de instalaciones atendidas</t>
  </si>
  <si>
    <t>Porcentaje de avance de Informes presentados</t>
  </si>
  <si>
    <t>Porcentaje de documentos atendidos</t>
  </si>
  <si>
    <t>Publicar al 100% las notas informativas</t>
  </si>
  <si>
    <t>Presentar al 100% el resumen de actividades realizadas durante el ejercicio, asi como el respectivo material audivisual  a Presidencia</t>
  </si>
  <si>
    <t>Administrar al 100% la aplicación correcta de los recursos financieros del presupuesto autorizado.</t>
  </si>
  <si>
    <t>Porcentaje de manuales validados para su aprobación ante el Pleno del Consejo de la Judicatura</t>
  </si>
  <si>
    <t>Contar al 100%  con los informes de proyectos capturados y procesados en el sistema integral de estadística</t>
  </si>
  <si>
    <t>Número de revisiones de actualización</t>
  </si>
  <si>
    <t>Porcentaje de solicitudes de información atendidas</t>
  </si>
  <si>
    <t>Entregar al Consejo de la Judicatura 2  informes de actividades de la Unidad.( SI ES REQUERIDO SE CUMPLE LA META Y A LA INVERSA TAMBIÉN SE CUMPLE LA META)</t>
  </si>
  <si>
    <t>Porcentaje de visitas ordinarias y extraordinarias de seguimiento y verificación</t>
  </si>
  <si>
    <t>Contar al 100% con cada uno de los  informes de las auditorias, así como los  informes técnicos y ejecutivos correspondientes.</t>
  </si>
  <si>
    <t>Porcentaje de informes cumplimentados  y  presentados</t>
  </si>
  <si>
    <t>Se atenderá al 100% las actividades que sean solicitadas y contar con los informes correspondientes.</t>
  </si>
  <si>
    <t>Número de reportes de información presentados</t>
  </si>
  <si>
    <t>Número de actas elaboradas y presentadas</t>
  </si>
  <si>
    <t>Editar anualmente 4 ejemplares de la Gaceta Judicial</t>
  </si>
  <si>
    <t>Porcentaje de solicitudes tramitadas y atendidas</t>
  </si>
  <si>
    <t>Representar y realizar los procedimientos de representación jurídica,  determinados por el Consejo de la Judicatura  al 100%</t>
  </si>
  <si>
    <t>Dar atención y contar al 100% con los documentos de control del préstamo externo  a los servidores judiciales y administrativo.</t>
  </si>
  <si>
    <t>Porcentaje de colecciones y ejemplares presentados</t>
  </si>
  <si>
    <t>Fungir como un órgano eficaz de apoyo administrativo de los juzgados de primera instancia del Poder judicial del Estado, distribuyendo equitativa y aleatoriamente, de acuerdo con el sistema establecido por el Consejo de la Judicatura, las demandas, excusas y escritos que se reiciban, proporcionando así, certeza y transparencia al derecho de los justiciables de accseso a la justicia.</t>
  </si>
  <si>
    <t>Contar quincenalmente al 100% con la nómina de los servidores judiciales durante todo el año.</t>
  </si>
  <si>
    <t>Presentar al 100%, a la Unidad de Transparencia los datos referentes a los recursos humanos del Poder Judicial, en cuanto a modificaciones de personal, tabuladores de sueldos, plantillas de personal y directorios de servidores judiciales.</t>
  </si>
  <si>
    <t>Terminar  3 manuales de organización solicitados</t>
  </si>
  <si>
    <t>Contar al 100% con los documentos requeridos por las áreas del Consejo de la Judicatura</t>
  </si>
  <si>
    <t>Elaborar los proyectos al 100% para la implementación de cursos de formación, capacitación y evaluación necesarios para obtener la certificación y actualización.</t>
  </si>
  <si>
    <t>Porcentaje de avance de programas de capacitación autorizados</t>
  </si>
  <si>
    <t>Actualizar aprox. 35 estructuras organizacionales de las áreas del Consejo de la Judicatura</t>
  </si>
  <si>
    <t>Vigilar el cumplimiento al 100% del programa operativo y proyectos del Jurídico</t>
  </si>
  <si>
    <t>Publicación del Plan de Trabajo 2023</t>
  </si>
  <si>
    <t>Contar con aprox.12,000 expedientes registrados en los libros de control electrónico de devoluciones, así como préstamos de consulta</t>
  </si>
  <si>
    <t>Objetivo de gestión.</t>
  </si>
  <si>
    <t>Garantizar conforme al principio de máxima publicidad, la transparencia de la gestión pública del Poder Judicial del Estado, proveer lo necesario para que mediante procedimientos sencillos y expeditos, facilitar el acceso a la información pública, pero sin dejar de proteger los datos personales que está contenga.</t>
  </si>
  <si>
    <t>Organizar los esfuerzos del Consejo de la Judicatura para alcanzar la Visión y Misión Institucional.</t>
  </si>
  <si>
    <t>Vigilar el cumplimiento de la Ley a través de la supervisión a los centros regionales  del estado, así como  a través de la certificación a facilitadores públicos y privados y la autorización del funcionamiento a los centros de mediación públicos y privados</t>
  </si>
  <si>
    <t>Implementar programas, políticas y la innovación tecnológica tendientes a la modernización y simplificación administrativa.,Administrar los recursos financieros y materiales del Poder Judicial, conforme a principios de racionalidad, eficiencia, eficacia y oportunidad, dentro del marco legal aplicable.,Impulsar el desarrollo humano y profesional de los funcionarios judiciales, por medio de incentivos laborales y capacitación.,Garantizar que el presupuesto de egresos del Poder Judicial esté vinculado a los programas, objetivos y metas institucionales.,Desarrollar la infraestructura necesaria, y mantener los bienes muebles e inmuebles en condiciones óptimas para el eficiente ejercicio del servicio público del Poder Judicial.</t>
  </si>
  <si>
    <t>Organizar los esfuerzos del Consejo de la Judicatura para alcanzar la Visión y Misión Institucional.,Generar estrategias y políticas alineadas a la Visión y Misión, que permitan el óptimo desarrollo administrativo del Poder Judicial, su modernización y el uso eficiente de los recursos públicos.,Facilitar información procesada y resumida al Pleno del Consejo de la Judicatura y el Secretariado Ejecutivo, para la eficiente gestión de programas y proyectos.,Proponer al Pleno del Consejo de la Judicatura los sistemas y procedimientos necesarios para la elaboración, integración, instrumentación y seguimiento de los programas y proyectos estratégicos;,Coadyuvar en la formulación de los criterios normativos-técnicos, administrativos y de operación para el mejor funcionamiento de los órganos del Consejo de la Judicatura, así como para su evaluación;</t>
  </si>
  <si>
    <t>Impulsar el desarrollo humano y profesional de los funcionarios judiciales, por medio de incentivos laborales y capacitación.</t>
  </si>
  <si>
    <t>Administrar los recursos financieros y materiales del Poder Judicial, conforme a principios de racionalidad, eficiencia, eficacia y oportunidad, dentro del marco legal aplicable.</t>
  </si>
  <si>
    <t>Administrar los recursos financieros y materiales del Poder Judicial, conforme a principios de racionalidad, eficiencia, eficacia y oportunidad, dentro del marco legal aplicable.,Desarrollar la infraestructura necesaria, y mantener los bienes muebles e inmuebles en condiciones óptimas para el eficiente ejercicio del servicio público del Poder Judicial.</t>
  </si>
  <si>
    <t>Implementar programas, políticas y la innovación tecnológica tendientes a la modernización y simplificación administrativa.</t>
  </si>
  <si>
    <t>Organizar los esfuerzos del Consejo de la Judicatura para alcanzar la Visión y Misión Institucional.,Coadyuvar en la formulación de los criterios normativos-técnicos, administrativos y de operación para el mejor funcionamiento de los órganos del Consejo de la Judicatura, así como para su evaluación;</t>
  </si>
  <si>
    <t>Ejercer con eficiencia y eficacia la función de vigilancia que tiene encomendada sobre los órganos jurisdiccionales y administrativos del Poder Judicial.,Ejercer con eficiencia y eficacia la función disciplinaria que tiene encomendada al interior del Poder Judicial.,Establecer la normatividad que debe regular los procedimientos de auditoría interna.,Fortalecer la calidad de las visitas ordinarias y extraordinarias de inspección que se realizan a los órganos jurisdiccionales del Poder Judicial del Estado, por conducto de la Visitaduría Judicial.,Fortalecer la calidad de las auditorias que se realizan sobre el ejercicio de los recursos financieros, materiales y humanos del Poder Judicial del Estado, por conducto de la Contraloría.,La adecuada integración y tramitación de las quejas y procedimientos de responsabilidad administrativa; que se instruyen en la Secretaría Ejecutiva de Vigilancia y Disciplina;</t>
  </si>
  <si>
    <t>Ejercer con eficiencia y eficacia la función de vigilancia que tiene encomendada sobre los órganos jurisdiccionales y administrativos del Poder Judicial.,Ejercer con eficiencia y eficacia la función disciplinaria que tiene encomendada al interior del Poder Judicial.,Fortalecer la calidad de las visitas ordinarias y extraordinarias de inspección que se realizan a los órganos jurisdiccionales del Poder Judicial del Estado, por conducto de la Visitaduría Judicial.,La adecuada integración y tramitación de las quejas y procedimientos de responsabilidad administrativa; que se instruyen en la Secretaría Ejecutiva de Vigilancia y Disciplina;</t>
  </si>
  <si>
    <t>Establecer la normatividad que debe regular los procedimientos de auditoría interna.,Fortalecer la calidad de las auditorias que se realizan sobre el ejercicio de los recursos financieros, materiales y humanos del Poder Judicial del Estado, por conducto de la Contraloría.</t>
  </si>
  <si>
    <t>Generar estrategias y políticas alineadas a la Visión y Misión, que permitan el óptimo desarrollo administrativo del Poder Judicial, su modernización y el uso eficiente de los recursos públicos.</t>
  </si>
  <si>
    <t>Proponer al Pleno del Consejo de la Judicatura que el nombramiento, remoción, adscripción, evaluación prevista en la fracción III del artículo del acuerdo general vigesímo, de los servidores judciales de las categorías que integran el sistema de carrera juidicial; así como el procedimiento y su resolución sobre la ratificación o no de los jueces de primer ainstancia, se rijan por los principios de excelencia, profesionalismo, probidad, objetividad, imparcialidad, independencia y antigüedad, en su caso que rigen dicho sistema.,Vigilar que los programas de capacitación, profesionalización, actualización e investigación que se impartan en el Instituto favorezcan el fortalecimiento y desarrollo del sistema de carrera judicial.,Vigilar que en los programas y proyecto de la Biblioteca del Poder Judicial se tengan como beneficiarios prioritariamente a los servidores judiciales de las categorias que integran el sistema de carrera judicial,
Proponer al Pleno del Consejo de la Judicatura que se desarrollen políticas, estadísiticas, para la mejor aplicación de los criterios y proncipios del sistema de carrera judicial en el nombramiento, romoción, adscripción, evaluación prevista en la fracción III del artículo del acuerdo general vigésimo de los servidores judicailaes de las categorías que integran el sistema de carrera judicial; así como en el procedimiento y su resolución sobre la ratificación o no de los jueces de primera instancia,,Velar por que en las acciones del Pleno del Consejo de la Judicatura se cumpla con las normas relativas al sistema de carrera judicial,</t>
  </si>
  <si>
    <t>Vigilar que los programas de capacitación, profesionalización, actualización e investigación que se impartan en el Instituto favorezcan el fortalecimiento y desarrollo del sistema de carrera judicial.,Velar por que en las acciones del Pleno del Consejo de la Judicatura se cumpla con las normas relativas al sistema de carrera judicial,</t>
  </si>
  <si>
    <t>Vigilar que en los programas y proyecto de la Biblioteca del Poder Judicial se tengan como beneficiarios prioritariamente a los servidores judiciales de las categorias que integran el sistema de carrera judicial,
Proponer al Pleno del Consejo de la Judicatura que se desarrollen políticas, estadísiticas, para la mejor aplicación de los criterios y proncipios del sistema de carrera judicial en el nombramiento, romoción, adscripción, evaluación prevista en la fracción III del artículo del acuerdo general vigésimo de los servidores judicailaes de las categorías que integran el sistema de carrera judicial; así como en el procedimiento y su resolución sobre la ratificación o no de los jueces de primera instancia,</t>
  </si>
  <si>
    <t>Orientar a los interesados al 100%,   acerca de la mejor manera de obtener la información pública  y canalizarlos a los sujetos obligados competentes.</t>
  </si>
  <si>
    <t>Contar con registro al 100% de los números de folios consecutivos correspondiente de las solcitudes de información pública que realicen los peticionarios y atender lo relativo de las solcitudes en la plataforma nacional de transparencia.</t>
  </si>
  <si>
    <t>Orientar al  100%  a las personas que no sepan leer y escribir en la elaboracion de las solicitudes, para el ejercicio de los derechos ARCO.</t>
  </si>
  <si>
    <t>Dar respuesta al 100%, de las solicitudes presentadas ante la Unidad,  relativas al ejercicio de protección de datos personales</t>
  </si>
  <si>
    <t>Contar con el 100% en la publicación de las obligaciones de transparencia de los sujetos obligados en tiempo y forma</t>
  </si>
  <si>
    <t>Contar al 100% con la publicación en las redes sociales (facebook y twiter) de la información de actividades institucionales  del Poder Judicial.</t>
  </si>
  <si>
    <t>Atender al 100% las necesidades del servicio de un Centro Regional en el  Estado</t>
  </si>
  <si>
    <t>Llevar acabo al 100% las instrucciones giradas por el Pleno del Consejo de la Judicatura, en cuanto a la certificación de facilitadores públicos.</t>
  </si>
  <si>
    <t>Llevar acabo al 100% las instrucciones giradas por el Pleno del Consejo de la Judicatura, en cuanto a las certificación de facilitadores Privados.</t>
  </si>
  <si>
    <t>Llevar acabo al 100% las instrucciones giradas por el Pleno del Consejo de la Judicatura, en cuanto a la autorización de los Centros Públicos.</t>
  </si>
  <si>
    <t>Elaborar 14 informes que concentre las actividades y resultados estadísticos al Pleno del Consejo de la Judicatura, al Pleno del Supremo Tribunal de Justicia  a  la U.E.E.S., aL INEGI, conforme a los formatos propuestos.</t>
  </si>
  <si>
    <t>Atender al 100%  los conflictos de naturaleza jurídica en materias: civil, familiar y mercatil, que remitan los organismos jurisdicionales del Poder Judicial del Estado y aquellas controversias planteadas por los particulares.</t>
  </si>
  <si>
    <t>Auorizar el 100%  los programas de capacitación planteados, que cumplan con los requisitos para la ceritificaición de falicitadores públicos o privados</t>
  </si>
  <si>
    <t>Contar con la aprobación del proyecto de la represupuestación del presupuesto autorizado por parte del H. Congreso del Estado.</t>
  </si>
  <si>
    <t>Validar al 100% los pagos quincenales de  nómina, que se efectuen en tiempo y forma, así como todas las remuneraciones.</t>
  </si>
  <si>
    <t>Validar los informes al 100%, que prepará el área de Recursos Materiales para su presentación ante las Comisiones de Administración y Prsupuesto y de Adquisiciones.</t>
  </si>
  <si>
    <t>Aplicar al 100% las políticas establecidas en las Comisiones de Administración y Presupuesto y la de Adquisiciones, para su instrumentación a través del área de Recursos Materiales.</t>
  </si>
  <si>
    <t>Validar al 100% que el área de Tecnologías de Información, actualice los sistemas de información y la página de internet, y los sistemas en línea del portal del Poder Judicial</t>
  </si>
  <si>
    <t>Vigilar al 100% que se proporcionen todos los servicios de: mantenimiento, energía, agua, telefonía, de intendencia, jardinería, mensajería y transporte</t>
  </si>
  <si>
    <t>Supervisar y presentar 4 informes y un anual de avance de seguimiento de Proyectos Estratégicos o Nuevos a la Comisiónde Planeación y Estadística y/o al Pleno del Consejo de la Judicatura.</t>
  </si>
  <si>
    <t>Supervisar y presentar ante la Comisión de Planeación  y Estadísitca y/o al Pleno del Consejo de la Judicatura , 4 informes trimestrales y 1 anual de los avances de los Poas de las áreas del Consejo de la Judicatura</t>
  </si>
  <si>
    <t>Apoyar al 100% en la elaboración del documento de actividades administrativas y lo referente a la logística del acto.</t>
  </si>
  <si>
    <t>Recopilar al 100% las políticas y prioridades que marquen  los Plenos del Supremo Tribunal de Justicia y del Consejo de la Judictura,  para la integración del documento y su trámite ante los Poderes Ejecutivo y Legislativo.</t>
  </si>
  <si>
    <t>Presentar al 100%  los documentos técnicos y/o tarjetas de análisis solicitados en materias de estadísitca, planeación y evaluación (EN EL CASO QUE  SEA SOLICITADO SE CUMPLIRÁ CON ESTA META, A LA INVERSA TAMBIÉM SE DARÁ POR CUMPLIDA ).</t>
  </si>
  <si>
    <t>Dar contestación a lo totalidad de solicitudes de información requeridas de estadística a la U.E.E.S.</t>
  </si>
  <si>
    <t>Difundir y publicar trimestralmente  los indicadores de avances de seguimiento  y  de cumplimiento de los Programas Operativos Anuales de las áreas del Consejo de la Judicatura</t>
  </si>
  <si>
    <t>Participar de ser requeridos al 100% con opiniones en materia de planeación, en el proceso integral para la elaboración del presupuesto 2024</t>
  </si>
  <si>
    <t>Contar al 100% con la aprobación de la Comisión de Planeación y Estadística y/o  el Pleno del Consejo de la Judicatura  del proceso de planeación 2024</t>
  </si>
  <si>
    <t>Registrar y analizar al 100%, el avance al término de cada trimestre del año, el cumplimiento de metas de Poa´s y Proyectos Estratégicos  de las áreas del Consejo de la Judicatura en los Tableros de Mando de Control respectivamente</t>
  </si>
  <si>
    <t>Informar al 100% , al termino de cada  trimestre del año,  el avance de seguimiento de indicadores pormenorizados de los POA´s y Proyectos Estratégicos de las áreas administrativas del Consejo de la Judicatura, para la toma de decisiones,  a la Comisión de Administrción y Presupuesto  y/o  al Consejo de la Judicatura.</t>
  </si>
  <si>
    <t>Proponer al 100% los asuntos de la Unidad de Estadística, Evaluación  Seguimiento al Secreatriado Ejecutivo de Administración y/o laComisión de Planeación y Estadísitca y/o al Pleno del Consejo de la Judicatura</t>
  </si>
  <si>
    <t>Proporcionar al área de Tecnologías de Información al 100%   los recibos del personal del Poder Judicial del Estado, para consulta e impresión en formato CFDI(Comprobante Fiscal Digital por Internet).</t>
  </si>
  <si>
    <t>Distribuir al 100% el monto autorizado para incapacidades y situaciones extraordinarias</t>
  </si>
  <si>
    <t>Archivar, custodiar y conservar al 100% los documentos y los expedientes del personal</t>
  </si>
  <si>
    <t>Ejecutar al 100% los acuerdos en materia de movimientos de personal y comisiones del mismo, instruidos por el Pleno del Consejo de la Judicatura</t>
  </si>
  <si>
    <t>Contar al 100% con los recursos presupuestales para pago de servicios personales y efectuar los ajustes correspondientes.</t>
  </si>
  <si>
    <t>Ejecutar al 100% los acuerdos en materia de seguimiento de incapacidades, instruidos por el Pleno del Consejo de la Judicatura</t>
  </si>
  <si>
    <t>Aplicar al 100%  en su totalidad el presupuesto autorizado</t>
  </si>
  <si>
    <t>Contar con el total de los reportes  revisados para su registro contable.</t>
  </si>
  <si>
    <t>Recuperar al 100% las garantías, sanciones y pólizas de fianzas que se tramiten.</t>
  </si>
  <si>
    <t>Recontar al 100% el numerario y documentación en poder de fondos de las diversas cajas.</t>
  </si>
  <si>
    <t>Contar al 100% con el registro en el sistema de control patrimonial.</t>
  </si>
  <si>
    <t>Cubrir al 100% las solicitudes de servicios bienes muebles, aseo y limpieza.</t>
  </si>
  <si>
    <t>Contar al 100% con los movimientos del registro de los materiales.</t>
  </si>
  <si>
    <t>Contar con el 100% de los contratos necesarios.</t>
  </si>
  <si>
    <t>Reportar al 100% avances de obra pública.</t>
  </si>
  <si>
    <t>Contar 100% con los materiales y mantenimientos necesarios en materia de protección civil.</t>
  </si>
  <si>
    <t>Atender al 100% el Soporte, analisis y desarrollo de nuevas funcionalidades a sistemas tecnologícos nuevos o en operación.</t>
  </si>
  <si>
    <t>Contar al 100% con nuevos desarrollos que permitan innovar y administrar el portal de la página web y micro sitios del Poder Judicial del Estado.</t>
  </si>
  <si>
    <t>Supervisar al 100% el formato de actualización de la información en general de las áreas administrativas y jurisdiccionales  que publican en el portal del Poder Judicial.</t>
  </si>
  <si>
    <t>Dar mantenimiento al 100% a las paginas web y micro sitios  que integran el portal  del Poder Judicial.</t>
  </si>
  <si>
    <t>Atender al 100% las solicitudes de soporte técnico a equipos de cómputo, impresión, digitalización, comunicaciones, vidograbación,  videoconferencias  y telefonía conmutada.</t>
  </si>
  <si>
    <t>Dar el 100% el mantenimiento programado a los equipos de cómputo y a solicitudes de servicio de usuarios de la capital e interior del estado</t>
  </si>
  <si>
    <t>Contar al 100% con los respaldos y su resguardo mensual de la informacion de los usuarios.</t>
  </si>
  <si>
    <t>Verificar al 100% que los proveedores realicen los servcios de mantenimiento contratados en materia de tecnologías de la información</t>
  </si>
  <si>
    <t>Informar al 100% del cumplimiento de la normatividad relacionada al uso de Tecnologías de Información</t>
  </si>
  <si>
    <t>Vigilar sobre el ingreso  100% a las consignaciones , garantías, ingresos y fondo de apoyo , así como el funcionamiento de los sistemas de captación.</t>
  </si>
  <si>
    <t>Que los 2 cursos que se impartan en el año, cumplan con los objetivos del personal administrativo del Secretariado  Ejecutivo de Vigilancia y Disciplina</t>
  </si>
  <si>
    <t>Dar a conocer al 100% a la Comisión de Disciplina en el trabajo realizado y los beneficios alcanzados , a través de las acciones de la Visitaduría</t>
  </si>
  <si>
    <t>Verificar al 100% que las consignaciones y garantías que se detecten durante las visitas ordinarias y extraordinarias se depositen y/o se devuelvan conforme al trámite establecido para tal efecto</t>
  </si>
  <si>
    <t>Contar con 16 informes de las auditorías y 16 informes técnicos y ejecutivos correspondientes, así como  informes de la intervención en los inventarios.</t>
  </si>
  <si>
    <t>Contar con el registro  en el Sistema de Planeación,   de el Programa Operativo Anual de la Contraloría para su aprobación por parte del Pleno del Consejo de la Judicatura</t>
  </si>
  <si>
    <t>Participar en un  módulo de capacitación en materia: físcal; auditoría y/o contabilidad, LGCG, LGRA,PPBR y SEVD.</t>
  </si>
  <si>
    <t>Presentar 14 informes generales y 1 anual de actividades.</t>
  </si>
  <si>
    <t>Contar con un documento de propuesta de mejora continua.</t>
  </si>
  <si>
    <t>Contar al 100% con la entrega de las diligencias para su ejecución, bien integrados por los juzgados.</t>
  </si>
  <si>
    <t>Tener al 100% el funcionamiento del Area de Ejecuciones</t>
  </si>
  <si>
    <t>Rendir 13 informes de las actividades del Área</t>
  </si>
  <si>
    <t>Expresar al 100% las opiniones técnicas como perito tercero en discordia en casos del sistema penal tradicional y nuevo sistema de justicia,  en asuntos médico legales donde exista un daño corporal</t>
  </si>
  <si>
    <t>Participar y actualizar aprox. con un curso, taller o congreso  en coordinacion con la Escuela Judicial, al personal del Poder Judicial.</t>
  </si>
  <si>
    <t>Participar al 100% en los cursos de actualización continuada médico legal y forense, que programe el Poder Judical o la Escuela Judicial.</t>
  </si>
  <si>
    <t>Realizar un proyecto de actualización académica y en una investigación  en materia médico forense.</t>
  </si>
  <si>
    <t>Entregar al 100% los anteproyectos sobre la funcionalidad de cada área del servicio médico legal (EN CASO DE SER NECESARIO)</t>
  </si>
  <si>
    <t>Desarrollar al 100% un protocolo de actuación en casos específicos de emergencias sanitarias</t>
  </si>
  <si>
    <t>Vigilar el cumplimiento al 100% del programa operativo y proyectos de la Escuela Judicial</t>
  </si>
  <si>
    <t>Contar al 100% con un archivo  digital de normatividad</t>
  </si>
  <si>
    <t>Emitir al 100% las opiniones en ésta materia</t>
  </si>
  <si>
    <t>Fortalecer al 100% los conocimientos de las  personas integrantes del Poder Judicial y a quienes aspiren a pertencer a éste y actualizarlos en las reformas penales, civiles, familiares,  mercantiles,  laboral y les demás existentes.</t>
  </si>
  <si>
    <t>Contar y proporcionar la impartición   al 100% de cursos de capacitación a funcionarios, a las  personas integrantes del Poder Judicial y a quienes aspiren a pertencer a éste.</t>
  </si>
  <si>
    <t>Proporcionar al 100% especialidades y maestrías a las  personas integrantes del Poder Judicial y a quienes aspiren a pertencer a éste</t>
  </si>
  <si>
    <t>Contar al 100% con las investigaciones que avalen la creación de cursos y capacitaciones en materia de investigación judicial</t>
  </si>
  <si>
    <t>Contar al 100% con las investigaciones que avalen la creación de cursos y capacitaciones en materia dederechos humanos y género</t>
  </si>
  <si>
    <t>Asistir al 100% en la elaboración de los cuestionarios y casos prácticos de los exámenes de oposición</t>
  </si>
  <si>
    <t>Dar atención al 100% de  las solicitudes de fotocopiado por parte de  los usuarios internos, asi como los servicios de alerta de modificaciones a los normas de mayor relevancia para el Poder Judicial.</t>
  </si>
  <si>
    <t>Cumplir al 100% con la actualización de la modificaciones a la legislación que tienen un mayor impacto en el quehacer y llevar memoria de la documentación jurisdiccional y administrativa del Poder Judicial, que sea publicada en peródico oficial del estado.</t>
  </si>
  <si>
    <t>Presentar 2 informes, 1 previo y 1 anual, de las actividades de la Biblioteca a la Presidencia del Poder Judicial.</t>
  </si>
  <si>
    <t>Cumplir con 12  publicaciones mensuales del catálogo de la colección de la Biblioteca requerida  por la Ley de Transparencia y el Comité de Información Pública del Poder Judicial.</t>
  </si>
  <si>
    <t>Recibir y cotejar  al 100% la adquisición de las obras autorizadas por el Pleno del Consejo de la Judicatura.</t>
  </si>
  <si>
    <t>Presentar 4 informes trimestrales del Programa Operativo Anual y Proyectos Estratégicos de la Bibioteca al área de Planeación</t>
  </si>
  <si>
    <t>Entregar al 100% el resguardo y conservación de la colección del acervo bibliográfico y documental al Archivo Judicial para su destrucción.</t>
  </si>
  <si>
    <t>Presentar 12 informes mensuales y 1 anual de evaluación de actividades, para que estén informados del número de demandas, excusas, incompetencias y promociones recibidas.</t>
  </si>
  <si>
    <t>Porcentaje de avance; Número de acuerdos emitidos</t>
  </si>
  <si>
    <t>Porcentaje de Avance</t>
  </si>
  <si>
    <t>Porcentaje de avance de expedición de certificados</t>
  </si>
  <si>
    <t>Porcentaje de avance expedición de autorizaciones a  Centros Públicos</t>
  </si>
  <si>
    <t>Porcentaje de avance de expedición de autorizaciones a Centros Privados</t>
  </si>
  <si>
    <t>Porcentaje de cursos impartidos y evaluados</t>
  </si>
  <si>
    <t>Porcentaje de pagos efectuados</t>
  </si>
  <si>
    <t>Porcentaje de la normatividad debidamente aplicada</t>
  </si>
  <si>
    <t>Porcentaje en el cumplimiento de políticas</t>
  </si>
  <si>
    <t>Porcentaje  información proporcionada para su publicación</t>
  </si>
  <si>
    <t>Porcentaje supervisión de asesorías y capacitación</t>
  </si>
  <si>
    <t>Número Informes presentados de avance de Proyectos Estratégicos</t>
  </si>
  <si>
    <t>Número  Informes presentados de avance de POAs</t>
  </si>
  <si>
    <t>Porecentaje de manuales validados para su aprobación ante el Pleno del Consejo de la Judicatura</t>
  </si>
  <si>
    <t>Porcentaje de colaboración en la elaboración del informe anual</t>
  </si>
  <si>
    <t>Porcentaje de intergación del presupuesto de egresos</t>
  </si>
  <si>
    <t>Porcentaje de documentos y/o tarjetas análisis desarrolladas</t>
  </si>
  <si>
    <t>Porcentaje de formatos revisados</t>
  </si>
  <si>
    <t>Porcentaje reportes capturados</t>
  </si>
  <si>
    <t>Porcentaje de informes capturados</t>
  </si>
  <si>
    <t>Número de revisiones de avance de seguimiento y de actualización</t>
  </si>
  <si>
    <t>Número de informes de actividades</t>
  </si>
  <si>
    <t>Número Informe anual de actividades y anexos</t>
  </si>
  <si>
    <t>Porcentaje avance de visitas efectuadas</t>
  </si>
  <si>
    <t>Porcentaje de resoluciones registradas</t>
  </si>
  <si>
    <t>Porcentaje de reuniones o tarjetas de opinión técnica</t>
  </si>
  <si>
    <t>Porcentaje de avance de registro</t>
  </si>
  <si>
    <t>Porcentaje de avance; Número  de promociones de servidores judiciales</t>
  </si>
  <si>
    <t>Porcentaje de avance; Número de documentos normativos expedidos</t>
  </si>
  <si>
    <t>Porcentaje de avance; Número de servidores judiciales contratados y adscritos</t>
  </si>
  <si>
    <t>Porcentaje de avance de orientaciónes y canalizaciones</t>
  </si>
  <si>
    <t>Porcentaje de avance de registros de solicitudes</t>
  </si>
  <si>
    <t>Porcentaje  de avance de la información solicitada</t>
  </si>
  <si>
    <t>Porcentaje de avance de asistencia</t>
  </si>
  <si>
    <t>Porcentaje de avance solicitudes atendidas</t>
  </si>
  <si>
    <t>Porcentaje de avance notas informativas presentadas</t>
  </si>
  <si>
    <t>Porcentaje de avance de  resumen de actividades realizadas durante el ejercicio, asi como el respectivo material audivisual</t>
  </si>
  <si>
    <t>Porcentaje de avance en la difusuión en redes sociales de las actividades intitucionales del Poder Judicial del Estado</t>
  </si>
  <si>
    <t>Porcentaje  de avance</t>
  </si>
  <si>
    <t>Porcentaje de avance de atención del servicio de mediación y conciliación de los Centros Regionales en el Estado</t>
  </si>
  <si>
    <t>Porcentaje  de asesorías, pláticas o de cursos impartidos</t>
  </si>
  <si>
    <t>Porcentaje de solicitudes atendidas y enlaces de participación con instituciones</t>
  </si>
  <si>
    <t>Porcentaje asuntos presentados a tratar en la Comisión de Plaenación y Estadística y/o la Comisión de Planeación y Estadística y/o al Consejo de la Judicatura</t>
  </si>
  <si>
    <t>Porcentaje de recibos de nómina proporcionados para su publicación</t>
  </si>
  <si>
    <t>Porcentaje de avance de incidencias</t>
  </si>
  <si>
    <t>Porcentaje de avance de montos autorizados para incapacidades</t>
  </si>
  <si>
    <t>Porcentaje de avance contratos y nombramientos presentados</t>
  </si>
  <si>
    <t>Porcentaje de avance de presentación de altas y bajas ante el IMSS</t>
  </si>
  <si>
    <t>Porcentaje de solicitudes aceptadas de pretadores de servicio social y/o prácticas profesionales</t>
  </si>
  <si>
    <t>Porcentaje de avance de informes entregados y publicados</t>
  </si>
  <si>
    <t>Porcentaje de avance de pagos y ajustes presupuestados</t>
  </si>
  <si>
    <t>Porcentaje de informes proporcionados a la Comisión de Incapacidades</t>
  </si>
  <si>
    <t>Porcentaje de avance de informes</t>
  </si>
  <si>
    <t>Porcentaje de avance solicitudes atendidas administrativas y jurisdiccionales</t>
  </si>
  <si>
    <t>Porcentaje de formatos supervisados y presentados</t>
  </si>
  <si>
    <t>Porcentaje de avance de proyectos innovadores y presentados</t>
  </si>
  <si>
    <t>Porcentaje Porcentaje de avance de solicitudes atendidas de soporte técnico en general</t>
  </si>
  <si>
    <t>Porcentaje de avance de mantenimientos proporcionados</t>
  </si>
  <si>
    <t>Porcentaje  de avance en la  emisión de dictámenes técnicos</t>
  </si>
  <si>
    <t>Porcentaje de avance de supervisiones reportes presentados</t>
  </si>
  <si>
    <t>Porcentaje de avance de formatos actualizados publicados</t>
  </si>
  <si>
    <t>Porcentaje de sesiones atendidas</t>
  </si>
  <si>
    <t>Porcentaje de procedimientos concluidos y porcentaje de procedimientos tramitados</t>
  </si>
  <si>
    <t>Porcentaje de apoyos otorgados</t>
  </si>
  <si>
    <t>Porcentaje de ingresos efectivos de cauciones y objetos de delito al fondo de apoyo</t>
  </si>
  <si>
    <t>Porcentaje de avance de supervisiones</t>
  </si>
  <si>
    <t>Número de visitas ordinarias a organos auxiliares</t>
  </si>
  <si>
    <t>Porcentaje de avance de actas levantadas en visitas extraordinarias , comités de investigacion u otras investigaciones</t>
  </si>
  <si>
    <t>Porcentajes de publicaciones de resultados</t>
  </si>
  <si>
    <t>Porcentajes de quejas e inconformidades turnadas</t>
  </si>
  <si>
    <t>Porcentaje de actas registradas y en custodia</t>
  </si>
  <si>
    <t>Porcentaje de asistencia y reportes</t>
  </si>
  <si>
    <t>Número de expedientes registrados en libros de control</t>
  </si>
  <si>
    <t>Porcentaje de avance en actualizaciones normativas</t>
  </si>
  <si>
    <t>Documento Presentado</t>
  </si>
  <si>
    <t>Porentaje de avance en el mantenimiento de medidas de Seguridad</t>
  </si>
  <si>
    <t>Porcentajede avance de diligencias para ejecución</t>
  </si>
  <si>
    <t>Porcentaje de avance de expedientes debidamente integrados</t>
  </si>
  <si>
    <t>Porcentaje de avance de trámites debidamente programados</t>
  </si>
  <si>
    <t>Porcentaje de opniones emitidas</t>
  </si>
  <si>
    <t>Porcentajes de cursos recibidos</t>
  </si>
  <si>
    <t>Porcentaje de atenciones médicas  otorgadas</t>
  </si>
  <si>
    <t>Porcentaje de campañas realizadas</t>
  </si>
  <si>
    <t>Porcentaje de avance en presentación de proyectos</t>
  </si>
  <si>
    <t>Número de anteproyectos entregados</t>
  </si>
  <si>
    <t>Porcentaje de avance en el desarrollo de protocolos de actuación</t>
  </si>
  <si>
    <t>Porcentaje de avance; número de nombramientos expedidos</t>
  </si>
  <si>
    <t>Número de copias de convocatorias entregadas</t>
  </si>
  <si>
    <t>Porcentaje de propuesta de padrones de tutorias para su aprobación</t>
  </si>
  <si>
    <t>Número de acuerdos desahogados</t>
  </si>
  <si>
    <t>Número de ejemplares editados</t>
  </si>
  <si>
    <t>Porcentaje  de instrumentos normativos recopilados</t>
  </si>
  <si>
    <t>Porcentaje de opiniones emitidas</t>
  </si>
  <si>
    <t>Porcentaje de avance de actualizaciones en temas impartidos</t>
  </si>
  <si>
    <t>Porcentaje   avance de solcitudes atendidas</t>
  </si>
  <si>
    <t>Porcentaje de avance de investigaciones presentadas al Consejo de la Judicatura</t>
  </si>
  <si>
    <t>Porcentaje de avance documentos presentados</t>
  </si>
  <si>
    <t>Número de Informes presentados</t>
  </si>
  <si>
    <t>Pocentaje de informes actualizados y memorizados</t>
  </si>
  <si>
    <t>Número de documentos de propuestas bibliográfica</t>
  </si>
  <si>
    <t>Porcentaje de obras adquiridas</t>
  </si>
  <si>
    <t>Número de informes trimestrales presentados</t>
  </si>
  <si>
    <t>Número de demandas, excusas, incomptencias y promociones recibidas por medio del buzón</t>
  </si>
  <si>
    <t>Número de demandas, excusas , incompetencias  y promociones  y escritos de término  proporcionadas por el buzón</t>
  </si>
  <si>
    <t>Número de publicaciones de turnos  de las demandas</t>
  </si>
  <si>
    <t>Número de informes presentados a presidencia</t>
  </si>
  <si>
    <t>Total de acuerdos propuestos y aprobados</t>
  </si>
  <si>
    <t>Total de acuerdos emitidos a las Comisiones</t>
  </si>
  <si>
    <t>Total de proyectos presentados y aprobados</t>
  </si>
  <si>
    <t>Total de recursos ejercidos</t>
  </si>
  <si>
    <t>Total número de informes entregados</t>
  </si>
  <si>
    <t>Total número de  atención a  los conflictos por resolver</t>
  </si>
  <si>
    <t>Total número de otorgamientos de certificaciones de convenios celebrados que resulten de la aplicación de mécanismos alternativos ante el Centro Estatal.</t>
  </si>
  <si>
    <t>Total número de programas de capacitación autorizados</t>
  </si>
  <si>
    <t>Total  aplicación de los recursos financieros del presupuesto autorizado</t>
  </si>
  <si>
    <t>Total de certificaciones expedidas a facilitadores públicos</t>
  </si>
  <si>
    <t>Total de certificaciones expedidas a facilitadores privados</t>
  </si>
  <si>
    <t>Total llevar a cabo todas las instrucciones giradas por el Pleno del Consejo de la Judicatura, en cuanto a la autorización de los Centros Públicos.</t>
  </si>
  <si>
    <t>Total llevar a cabo todas las instrucciones giradas por el Pleno del Consejo de la Judicatura, en cuanto a la autorización de los Centros Privados</t>
  </si>
  <si>
    <t>Total de los cursos otorgados y evaluados para la certificación y actualización de los facilitadores de los Centros Públicos y Privados</t>
  </si>
  <si>
    <t>Total de  registros de los   facilitadores certificados  con los datos de identifiación y localización.</t>
  </si>
  <si>
    <t>Total de cursos de capacitación impartidos a los servidores administrativos</t>
  </si>
  <si>
    <t>Total de pagos quincenales de nómina, que se lleven a cabo en tiempo y forma</t>
  </si>
  <si>
    <t>Total de adquisiciones ante la Comisión de Administración y Presupuesto</t>
  </si>
  <si>
    <t>Total Supervición que se proporcionen todos los servicios : mantenimiento, energía, agua, telefonía, de intendencia, jardinería, mensajería y transporte</t>
  </si>
  <si>
    <t>Total Supervición las funciones y resultados de las áreas de Planeación (Proyectos Estratégicos o Nuevos) y Estadística</t>
  </si>
  <si>
    <t>Total Supervisión de la elaboración y actualización de los manuales de organización</t>
  </si>
  <si>
    <t>Total Supervisión la elaboración y actualización de los manuales de organización</t>
  </si>
  <si>
    <t>Total Contribución en la elaboración del informe anual de labores del Poder Judicial del Estado</t>
  </si>
  <si>
    <t>Total Elaboración e integración de el documento para la revision de la presupuestación aprobada por el H.Congreso del Estado</t>
  </si>
  <si>
    <t>Elaborar documentos técnicos solicitados en materia de Planeación y Estadística</t>
  </si>
  <si>
    <t>Total de la captura y procesamiento de la información de los resportes de actividades</t>
  </si>
  <si>
    <t>Total publicación de la información estadística del Poder Judicial</t>
  </si>
  <si>
    <t>Total  publicación del proceso de la planeación 2023 y los POAs y Proyectos Estratégicos aprobados por el Pleno del Consejo de la Judicatura</t>
  </si>
  <si>
    <t>Total publicación de avances de de seguimiento trimestral de los indicadores POAs</t>
  </si>
  <si>
    <t>Total publicación de avances de seguimientos trimestral de los indicadores Proyectos Estratégicos</t>
  </si>
  <si>
    <t>Total de informes solicitados para visitas de inspección</t>
  </si>
  <si>
    <t>Total de  informes entregados de Planeacón y estadística al Consejo de la Judicatura</t>
  </si>
  <si>
    <t>Total entrega de informes de actividades de Planeación y Estadística al Supremo Tribunal de Justicia y al Consejo de la Judicatura</t>
  </si>
  <si>
    <t>Total de los registros  y seguimiento estadístico de las resoluciones del Consejo de la Judicatura en medidas disciplinarias</t>
  </si>
  <si>
    <t>Total de la integración y aprobación del proceso de Planeación del siguiente año</t>
  </si>
  <si>
    <t>Total  de la partipacion en materia de planeación en el proceso de la elaboración del presupuesto del ejercicio del año siguente</t>
  </si>
  <si>
    <t>Total registro y análisis del seguimiento de avance trimestral de POAs y Proyectos Estrtégicos en el Tablero de Mando de Control</t>
  </si>
  <si>
    <t>Total de ingreso y promoción de servidores judiciales</t>
  </si>
  <si>
    <t>Total orientación a los interesados para obtener la información pública</t>
  </si>
  <si>
    <t>Total de solicitudes recibidas</t>
  </si>
  <si>
    <t>Total de registro de solicitudes recibidas</t>
  </si>
  <si>
    <t>Total de respuestas otorgadas a los particulares</t>
  </si>
  <si>
    <t>Total de información solicitada por los particulares</t>
  </si>
  <si>
    <t>Total publicación de las solicitudes recibidas</t>
  </si>
  <si>
    <t>Total orientación a las personas que lo soliciten</t>
  </si>
  <si>
    <t>Total respuestas a las solicitudes presentadas ante la unidad</t>
  </si>
  <si>
    <t>Total integración y actualización de catálogos de información</t>
  </si>
  <si>
    <t>Total publicación de las actividades del Poder Judicial</t>
  </si>
  <si>
    <t>Total Difusión de las actividades del Poder judicial</t>
  </si>
  <si>
    <t>Total Entrega de boletines</t>
  </si>
  <si>
    <t>Total entrega de sintesis a los funcionarios del Pode Judicial</t>
  </si>
  <si>
    <t>Total de respuestas de información</t>
  </si>
  <si>
    <t>Total publicación de la información autorizada</t>
  </si>
  <si>
    <t>Total publicación de avisos,condolencias y felicitaciones del Poder judicial</t>
  </si>
  <si>
    <t>Total presentación de informes</t>
  </si>
  <si>
    <t>Total de actividades realizadas</t>
  </si>
  <si>
    <t>Total de proyectos de campaña aprobados</t>
  </si>
  <si>
    <t>Total publicación en las redes sociales</t>
  </si>
  <si>
    <t>Total de la correcta aplicación de la Ley</t>
  </si>
  <si>
    <t>Total de necesidades atendidas por el Centro Regional en el Estado</t>
  </si>
  <si>
    <t>Total Informes de avance de seguimiento de indicadores de POAs y Proyectos Estratégicos al Consejo de la Judicatura para la toma de descisiones</t>
  </si>
  <si>
    <t>Total de  asesorías, impartir cursos y cursos en materia de Planeación a las áreas del Consejo de la Judicatura</t>
  </si>
  <si>
    <t>Total de  informes proporcionados en materia de estadística a instituciones externas</t>
  </si>
  <si>
    <t>Total de  asuntos propuestos de las áreas de Planeación y Estadística al Secretariado Ejecutivo de Administración y al Pleno del Consejo de la Judicatura</t>
  </si>
  <si>
    <t>Total de el pago de nóminas quincenales a los servidores jurisdiccionales y administrativos durante el año</t>
  </si>
  <si>
    <t>Total de el número de información de recibos de nómina del personal para su consulta e impresión</t>
  </si>
  <si>
    <t>Total de la distribución y seguimiento de los recursos autorizados para servicios personales</t>
  </si>
  <si>
    <t>Total control de la incidencias del personal</t>
  </si>
  <si>
    <t>Total de la distribución autorizado para incapacidades y situaciones extraordinarias</t>
  </si>
  <si>
    <t>Total de los movimientos de personal y constancias solicitadas  al Pleno del Consejo de la Judicatura</t>
  </si>
  <si>
    <t>Total de elaboración de nombramientos de personal y expedir constacias solicitadas por el personal</t>
  </si>
  <si>
    <t>Total custodia y Archivo de los expedientes del personal</t>
  </si>
  <si>
    <t>Total de altas y bajas ante el IMSS de los trabajadores y el pago de SUA</t>
  </si>
  <si>
    <t>Total de los trámites conforme a los convenios con instituciones educativas de solicitudes de las áreas del Poder Judicial que requieran prestadores de servicio social y prácticas profesionales</t>
  </si>
  <si>
    <t>Total de acuerdos aprobados de movimientos de personal y comisiones mismo</t>
  </si>
  <si>
    <t>Total de la elaboración de actas de las sesiones de la Comisión de Adscripción</t>
  </si>
  <si>
    <t>Total de información presentada relacionado con todos  los recursos humanos del Poder Judicial</t>
  </si>
  <si>
    <t>Total del pago de servicios personales y ajustes correspondientes</t>
  </si>
  <si>
    <t>Total de elaboracion de actas de las sesiones de la Comisión de Incapacidades</t>
  </si>
  <si>
    <t>Total mensual de incapacidades continuas, recurrentes, y por riesgo de trabajo</t>
  </si>
  <si>
    <t>Total control de la plicación correcta del presupuesto autorizado</t>
  </si>
  <si>
    <t>Total de depósitos del efectivo y el resguardo de formatos y valores</t>
  </si>
  <si>
    <t>Total de reportes de ingresos y egresos para su registro contable</t>
  </si>
  <si>
    <t>Total  de registros de información de númerario y la emisión de billetes y recibos</t>
  </si>
  <si>
    <t>Total de las polizas de pago de las consignaciones, garantías y de proveedores</t>
  </si>
  <si>
    <t>Total de registros contables y de presupuestal de las operaciones generadas</t>
  </si>
  <si>
    <t>Total de recuperacion de las ganratías, sanciones y polizas de fianza que se tramitan</t>
  </si>
  <si>
    <t>Total seguimiento  a la colocacion de los recursos financieros en las cuentas de inversion</t>
  </si>
  <si>
    <t>Total de los informes trimestrales financieros y presupuestales</t>
  </si>
  <si>
    <t>Total  control de fondos revolventres de caja</t>
  </si>
  <si>
    <t>Total formulación de la cuenta pública para presentarse al Secretariado Ejecutivo de Administración</t>
  </si>
  <si>
    <t>Total elaboración del presupuesto de egresos anual para presentarse al Secretariado Ejecutivo de Administración</t>
  </si>
  <si>
    <t>Total de procedimientos de adquisición de materiales</t>
  </si>
  <si>
    <t>Total  control de los registros para actualizar el inventario  en el sistema de control patrimonial</t>
  </si>
  <si>
    <t>Total  solcitudes de bienes muebles, aseo y limpieza</t>
  </si>
  <si>
    <t>Total de  las solicitudes atendidas de mantenimiento de los servicios necesarios</t>
  </si>
  <si>
    <t>Total de los movimientos de registro de materiales</t>
  </si>
  <si>
    <t>Total control de matenimiento de vehículos</t>
  </si>
  <si>
    <t>Total de trámites de los contratos de arrendamiento, adquisiciones, obra pública y servicios</t>
  </si>
  <si>
    <t>Total de las adquisiciones y mantenimiento en materia de protección civil</t>
  </si>
  <si>
    <t>Total  desarrollo y actualización de sistemas de información</t>
  </si>
  <si>
    <t>Total formato de actualización y manteniemiento de la página web del Poder Judicial</t>
  </si>
  <si>
    <t>Total desarrollos de innovación y administración de la página web del Poder Judicial</t>
  </si>
  <si>
    <t>Total mantenimiento a las paginas web y micro sitios que integra el portal del poder judicial</t>
  </si>
  <si>
    <t>Total asistencia de soporte técnico a los equipos tecnológicos de los usuarios del Poder Judicial</t>
  </si>
  <si>
    <t>Total monitoreo y mantenimiento del sistema de los depósitos de huella digital</t>
  </si>
  <si>
    <t>Total instalación de equipos para la renovación tecnológica</t>
  </si>
  <si>
    <t>Total administración de voz y datos del Poder Judicial del Estado</t>
  </si>
  <si>
    <t>Total mantenimiento programado a los equipos de cómputo y solicitudes de usuarios internos y externos</t>
  </si>
  <si>
    <t>Total de dictámenes y opiniones en materia de tecnologías de información</t>
  </si>
  <si>
    <t>Total respaldo y resguardo mensual de la información de cada uno de los usuarios</t>
  </si>
  <si>
    <t>Total de los servicios de mantenimiento de los proveedores externos</t>
  </si>
  <si>
    <t>Total cumplimiento de la normatividad con el uso de la tecnología de información</t>
  </si>
  <si>
    <t>Total actualización de estructuras órganicas del Consejo de la Judicatura</t>
  </si>
  <si>
    <t>Total elaboración y presentacíon de Manuales de Procedimientos</t>
  </si>
  <si>
    <t>Total elaboración y presentacíon de Manuales de Organización</t>
  </si>
  <si>
    <t>Total de los documentos de asesorias y opiniones solicitados por las áreas del Consejo de la Judicatura</t>
  </si>
  <si>
    <t>Total de publicación de formatos actualizados a la plataformas de transparencia</t>
  </si>
  <si>
    <t>Total de visitas ordinarias programadas</t>
  </si>
  <si>
    <t>Total de visitas extraordinarias y Comités de investigación</t>
  </si>
  <si>
    <t>Total  revisión de acciones y metas de los POAs de sus áreas</t>
  </si>
  <si>
    <t>Total de trámites de los asuntos aprobados en las Comisión de Disciplina</t>
  </si>
  <si>
    <t>Total trámites de quejas  y procedimientos administrativos</t>
  </si>
  <si>
    <t>Total de las actividades de organización y funcionalidad del Consejo de la Judicatura</t>
  </si>
  <si>
    <t>Total registro de sanciones impuestas por el Pleno del Consejo de la Judicatura</t>
  </si>
  <si>
    <t>Total  funcionamiento de los sistemas de captación; asi como el porcentaje de ingresos  a las consignaciones, garantías y fondo de apoyo</t>
  </si>
  <si>
    <t>Total de  las revisiones del fondo de apoyo de las cacuiones y objetos del delito</t>
  </si>
  <si>
    <t>Total del l buen y adecuado funcionamiento de las áreas</t>
  </si>
  <si>
    <t>Total  impartición y evaluación de los cursos de capacitación a todo el personal administrativo del Secretariado</t>
  </si>
  <si>
    <t>Total número de visitas ordinarias a órganos auxiliares del Consejo de la Judicatura</t>
  </si>
  <si>
    <t>Total  número y calidad de las visitas ordinarias de inspección a las áreas juirisdiccionales</t>
  </si>
  <si>
    <t>Total las actas de las visitas extrordinarias, Comtés de investigación, asi como otras diligencias</t>
  </si>
  <si>
    <t>Total  número de reportes de datos relevantes de las visitas en  base  a las actas</t>
  </si>
  <si>
    <t>Total de las acciones efectuadas por la Visitaduria</t>
  </si>
  <si>
    <t>Total número de quejas e inconformidades recibidas</t>
  </si>
  <si>
    <t>Total número de cursos de capacitación impartidos por el  personal de la Visitaduría Juducial</t>
  </si>
  <si>
    <t>Total de las revisiones a consignaciónes y garantías que se detectan en las visitas ordinarias y extraordinarias se depositen o se devuelvan conforme al trámite estalecido.</t>
  </si>
  <si>
    <t>Total de las necesidades detectadas de cada una de las áreas</t>
  </si>
  <si>
    <t>Total  número de captura y recepción de las declaraciones patrimoniales de los servidores judiciales y administrativos</t>
  </si>
  <si>
    <t>Total de las actas administrativas registradas y sus respectivos anexos</t>
  </si>
  <si>
    <t>Total de  los actos en donde la  Contraloría tenga obligación de hacer  acto de presencia</t>
  </si>
  <si>
    <t>Total de el Número de informes de auditoría, así como los informes técnicos y ejecutivos</t>
  </si>
  <si>
    <t>Total de  informes de las auditorias, informes técnicos, ejecutivos y de intervención en los  inventarios que se elaboraron y presentaron</t>
  </si>
  <si>
    <t>Total de el número  de informes de las actividades que se solicitaron</t>
  </si>
  <si>
    <t>Total seguimiento de el Programa Operativo Anual(POA)</t>
  </si>
  <si>
    <t>Total número de cursos de capactiacion impartidos y evaluados al personal</t>
  </si>
  <si>
    <t>Total de la información de expedientes, procesos y tocas en el banco de datos</t>
  </si>
  <si>
    <t>Total de el número de expedientes capturados en el sistema (SI-AJ) que pasa al acervo del Archivo Histórico</t>
  </si>
  <si>
    <t>Total de el control de los expedientes registrados en los libros electrónicos de devolucionesy préstamos de consulta</t>
  </si>
  <si>
    <t>Total de atención a solicitudes de usuarios externos en el servicio de otorgar copias  simples y certificadas</t>
  </si>
  <si>
    <t>Total  número de informes presentados de las actividades realizadas en cada mes del Archivo Judicial</t>
  </si>
  <si>
    <t>Total de actualizaciones normativas del área</t>
  </si>
  <si>
    <t>Total de los reactivos implementados para la mejora continua del área</t>
  </si>
  <si>
    <t>Total de  los mantenimientos de seguridad para garantizar la integridad de los documentos, expedientes y personal</t>
  </si>
  <si>
    <t>Total de la información para contribuir con el  informe anual de la Presidencia</t>
  </si>
  <si>
    <t>Total  de reuniones  con los jueces ,para garantizar el cumplimiento de los mandatos de los judiciales</t>
  </si>
  <si>
    <t>Total de expedientes ejecutados</t>
  </si>
  <si>
    <t>Total de expedientes bien integrados para su ejecución entregados por los juzgados</t>
  </si>
  <si>
    <t>Total de expedientes bien integrados para su ejecución y cumplimiento de las fechas de ejecución</t>
  </si>
  <si>
    <t>Total de reuniones de trabajo para el buen funcionamiento del área</t>
  </si>
  <si>
    <t>Total de medidas de seguridad para garantizar la integridad física del personal actuante</t>
  </si>
  <si>
    <t>Total de informes de actividades mensuales</t>
  </si>
  <si>
    <t>Total de opiniones técnicas periciales forenses para ilustar en el alcance jurídico de un daño corporal</t>
  </si>
  <si>
    <t>Total de opiniones técnicas</t>
  </si>
  <si>
    <t>Total número de participaciones en cursos, taller o congreso  de actalización médico lega y forense en coordinación con la Escuela Judicial</t>
  </si>
  <si>
    <t>Total de proyectos de actualización académica  y de investigación en materia forense</t>
  </si>
  <si>
    <t>Total  de cursos de actulaización forense que programe el Poder Judicial</t>
  </si>
  <si>
    <t>Total de informes presentados de las actividades mensuales del área</t>
  </si>
  <si>
    <t>Total de atenciones médicas al personal del Poder Judicial</t>
  </si>
  <si>
    <t>Total de campañas preventivas de salud</t>
  </si>
  <si>
    <t>Total número de opiniones solicitadas sobre servidores judiciales candidatos a pensión y riesgo de trabajo</t>
  </si>
  <si>
    <t>Total de anteproyectos sobre la funcionalidad del área</t>
  </si>
  <si>
    <t>Total de anteproyectos de colaboración interinstitucional en materia forense</t>
  </si>
  <si>
    <t>Total de necesidades detectadas en el área en materia de recurosos: humanos, financieros y materiales</t>
  </si>
  <si>
    <t>Total de propuestas normativas para el mejor funcionamiento del área</t>
  </si>
  <si>
    <t>Total de avance en el  seguimiento al desarrollo de el protocolo  de actuación en casos de emergencia sanitarias</t>
  </si>
  <si>
    <t>Total de actas elaboradas y presentadas de las sesiones del Pleno del Consejo de la Judicatura</t>
  </si>
  <si>
    <t>Total número de elaboración y seguimiento de acuerdos aprobados por el Pleno del Consejo de la Judicatura</t>
  </si>
  <si>
    <t>Total  nombramientos de la credencialización a jueces y  auxiliares</t>
  </si>
  <si>
    <t>Total envío de copias para las convocatorias para la elección de jueces auxiliares</t>
  </si>
  <si>
    <t>Total de convocatorias para la integración del padrón que puedan fungir como tutores en juicio en materia familiar</t>
  </si>
  <si>
    <t>Total de acuerdos de asuntos de acuerdos plenarios</t>
  </si>
  <si>
    <t>Total  número de ediciones de ejemplares de la Gaceta Judicial</t>
  </si>
  <si>
    <t>Total de emisiones de opiniones y análisis técnico-jurídicos</t>
  </si>
  <si>
    <t>Total de solicitudes atendidas en materia de normatividad</t>
  </si>
  <si>
    <t>Total de solicitudes tramitadas y atendidas</t>
  </si>
  <si>
    <t>Total de procedimientos de representación jurídica,  determinados por el Consejo de la Judicatura</t>
  </si>
  <si>
    <t>Total de Procedimientos requeridos</t>
  </si>
  <si>
    <t>Total de solicitudes atendidas, emitidas por el Consejo de la Judicatura</t>
  </si>
  <si>
    <t>Total  de asesorias</t>
  </si>
  <si>
    <t>Total de acuerdos aprobados y de seguimiento por el Comité Académico</t>
  </si>
  <si>
    <t>Total de solicitudes atendidas</t>
  </si>
  <si>
    <t>Total de actualizaciones impartidas</t>
  </si>
  <si>
    <t>Total de cursos impartidos en la materia de derechos humanos</t>
  </si>
  <si>
    <t>Total de solicitudes de aplicación de exámenes para aspirantes a Secretarias Taquimecanógrafas</t>
  </si>
  <si>
    <t>Total  programas tendientes a proporcionar las especialidades y maestrias a personal del Poder Judicial</t>
  </si>
  <si>
    <t>Total de investigaciones en las áreas de: judicial, derechos humanos y género</t>
  </si>
  <si>
    <t>Total de investigaciones que avalen las investigaciones, la creación de crusos y capacitaciones en materia de derechos humanos y género</t>
  </si>
  <si>
    <t>Total de cuestionarios y casos prácticos del Comité Académico para los exámenes de oposición o de acceso a la carrera judicial</t>
  </si>
  <si>
    <t>Total de servicios de las solicitudes de fotocopiado por parte de los usuarios internos del Poder Judicial</t>
  </si>
  <si>
    <t>Total de los servicios de la biblioteca o documentos de control externo a los servidores judiciales y administrativos</t>
  </si>
  <si>
    <t>Total de los servicios de la biblioteca a solicitudes de información documental, virtual y de telefónia a los usuarios internos y externos a la Biblioteca</t>
  </si>
  <si>
    <t>Total de ejemplares ingresados y capturados</t>
  </si>
  <si>
    <t>Total de publicaciones de las actividades mensuales</t>
  </si>
  <si>
    <t>Total de informes actualizados y memorizados</t>
  </si>
  <si>
    <t>Total de  necesidades del acervo bibliográfico</t>
  </si>
  <si>
    <t>Total adquisiciones de obras autorizadas</t>
  </si>
  <si>
    <t>Total de Informes presentados al área de Planeación</t>
  </si>
  <si>
    <t>Total de adquisiciones y sevicios de la biblioteca</t>
  </si>
  <si>
    <t>Total de colecciones y ejemplares presentados</t>
  </si>
  <si>
    <t>Total de inventarios presentados</t>
  </si>
  <si>
    <t>Total Número de demandas, excusas, incomptencias y promociones recibidas por medio del buzón</t>
  </si>
  <si>
    <t>Total  de  registro y control de demandas anuales, excusas,  incompetencias y promociones recibidas por medio del buzón del área</t>
  </si>
  <si>
    <t>Total de la distribución de todos los documentos recibidos a las áreas jurisdicionales</t>
  </si>
  <si>
    <t>Total de publicaciones de turnos  de las demandas</t>
  </si>
  <si>
    <t>Total compilado y archivado</t>
  </si>
  <si>
    <t>Total de listas de acuerdos de los juzgados jurisdiccionales</t>
  </si>
  <si>
    <t>Total de informes presentados de excusas e incompetencias a la Presidencia</t>
  </si>
  <si>
    <t>Total Seguimiento a la aprobación total del proyecto de represupuestación</t>
  </si>
  <si>
    <t>Total Presentación de la cuenta pública  2022 en tiempo y forma</t>
  </si>
  <si>
    <t>Total Proporcionar mensualmente  y en su totalidad los informes financieros</t>
  </si>
  <si>
    <t>Total Supervisión en la aplicación de los recursos financieros del fondo de apoyo</t>
  </si>
  <si>
    <t>Total Seguimiento a los acuerdos aprobados por el Pleno del Consejo de la Judicatura en relación a movimientos de personal</t>
  </si>
  <si>
    <t>Total Cumplimiento de las disposiciones legales en materia laboral</t>
  </si>
  <si>
    <t>Total Seguimiento a la conservación y mantenimiento de los inmuebles  y vehiculos oficiales</t>
  </si>
  <si>
    <t>Total Seguimiento a la actualización de los sistemas de información y formatos en materia de Planeación y Estadística</t>
  </si>
  <si>
    <t>Total de diligencias  con los expedientes debidamente integrados para su ejecución en las materias civil y mercantil</t>
  </si>
  <si>
    <t>Total numero de informes presentados</t>
  </si>
  <si>
    <t>Total de infomes presentados</t>
  </si>
  <si>
    <t>Total Seguimiento a la sistematización de la normatividad</t>
  </si>
  <si>
    <t>Total cumplimiento de los  Programas Operativos Anuales y Proyectos Estratégicos de la Escuela judicial</t>
  </si>
  <si>
    <t>Total cumplimiento de los  Programas Operativos Anuales y Proyectos Estratégicos de la Oficialía de Partes Común"</t>
  </si>
  <si>
    <t>Total cumplimiento de los  Programas Operativos Anuales y Proyectos Estratégicos de la Biblioteca "Francisco Pedraza Montes"</t>
  </si>
  <si>
    <t>Total cumplimiento de los  Programas Operativos Anuales y Proyectos Estratégicos del despacho del SEP y CJ</t>
  </si>
  <si>
    <t>Total cumplimiento de los  Programas Operativos Anuales y Proyectos Estratégicos del jurídico</t>
  </si>
  <si>
    <t>Total Inspección y revisión de los datos proporcionados por los órganos judiciales integrados en los sistemas de información</t>
  </si>
  <si>
    <t>Total Entrega de  informe anual de actividades de Planeación y Estadística al Supremo Tribunal de Justicia y al Consejo de la Judicatura</t>
  </si>
  <si>
    <t>Total Elaborar informes de proyectos de los funcionarios jurisdiccionales de Carrera Judicial</t>
  </si>
  <si>
    <t>Total Actualización de los formatos de información y formatos en materia de Planeación y Estadística</t>
  </si>
  <si>
    <t>Total Supervición de los servicios de soporte técnico se realicen en tiempo y forma</t>
  </si>
  <si>
    <t>Total Supervición de la actualización de los sistemas de información, la página oficial de internet y  los sistemas en linea</t>
  </si>
  <si>
    <t>Total implementación de innovación tecnológica</t>
  </si>
  <si>
    <t>Total Supervición de  las funciones y resultados de las áreas de Planeación (Programas Operativos Anuales)  y Estadística</t>
  </si>
  <si>
    <t>Total procedimiento de adquisición  bienes muebles</t>
  </si>
  <si>
    <t>Total  reporte de avances de obra pública</t>
  </si>
  <si>
    <t>Validar al 100% la elaboración y actualización de manuales de procediemintos</t>
  </si>
  <si>
    <t>Prerparar al 100% los informes mensuales respecto al seguimiento de incapacidades continuas, recurrentes por riesgo de trabajo, para proveerlos a la Comisión de Incapacidades para la toma de deciciones</t>
  </si>
  <si>
    <t>Difundir y publicar mensulamente la información estadística del Poder Judicial</t>
  </si>
  <si>
    <t>Difundir y publicar el proceso de la planeación 2024 y los POAs y Proyectos Estratégicos aprobados por el Pleno del Consejo de la Judicatura, a ejecutar en el para año siguiente.</t>
  </si>
  <si>
    <t>Llevar el control al 100% de los movimientos de personal</t>
  </si>
  <si>
    <t>Presentar a la Secretaría Ejecutiva de Administración al 100% el proyecto de presupuesto, para su revisión.</t>
  </si>
  <si>
    <t>Publicar al 12  formato actualizados a las plataformas</t>
  </si>
  <si>
    <t>Practicar 102 visitas ordinarias en  las 2 inspecciones  programadas a cada uno de los  órganos judiciales y administrativos</t>
  </si>
  <si>
    <t>Realizar 07 visitas ordinarias a órganos auxiliares del Consejo de la Judicatura</t>
  </si>
  <si>
    <t>Realizar 95  visitas ordinarias de inspección en los juzgados mixtos de primera instancia, menores, del ramo civil, familiares, penales, especialiciados en justicia para adolescentes, de ejecución de  penas y medidas de seguridad, centros integrales de justicia penal, Centro Estatal de Mediación y Conciliación y Especializado en ordenes de protección de emergencia, preventivas en favor de la mujeres, oralidad mercantil y tribunal laboral.</t>
  </si>
  <si>
    <t>Actualizar con 2 cursos a los visitadores judiciales en temas técnicos relacionados con el desarrollo de las visitas al personal</t>
  </si>
  <si>
    <t>Terminar 6 de los procedimientos administrativos</t>
  </si>
  <si>
    <t>Mantener y conservar aprox. 12,000 expedientes y capturarlos mediante el sistema (SI-AJ), que pasan al acervo documental del Archico Histórico</t>
  </si>
  <si>
    <t>Dar la atención aprox. 6,000 solicitudes de los usuarios</t>
  </si>
  <si>
    <t>Tener al 100%  el funcionamiento del área de Ejecuciones</t>
  </si>
  <si>
    <t>Contar al 100% con los expedientes debidamente integrados y programados de acurdo a la norma</t>
  </si>
  <si>
    <t xml:space="preserve">Contar al 100% con la entrega de diligencias para su ejecución </t>
  </si>
  <si>
    <t>Dar atención ha aprox. 28,000 anualmente, en los procesos que coadyuven en la correcta prosecución de los juicios de manera transparente e imparcial</t>
  </si>
  <si>
    <t>Contar con un control cuantitativo de aporx. 28, 000  demandas anuales, excusas e incomptenecias  y promociones recibidas por medio del buzón de la Oficialía de Partes</t>
  </si>
  <si>
    <t>Proporcionar aprox. 28, 000 de demandas anuales, excusas, incompetencias,  promociones a los Juzgados,  Salas,  Presidencia, Secretaría General, Pleno del Supremo,  Sistema de Oralidad Mercantil Secretaría de Pleno y Carrera Judicial, Secretaría Ejectuiva de Vigilancia y Disciplina y Tribunal Laboral correspondientes.</t>
  </si>
  <si>
    <t>Dar cumplimiento con la ley de  trasparencia y acceso a la información al publicar aprox. 28,000 anuales de turnos de las demandas y  evitando selección de juzgados.</t>
  </si>
  <si>
    <t>Proporcionar aprox. 3,100 listas de acuerdos anualmente,  a los usuarios de la información en materia de acuerdos civiles, mercantiles  y familiares.</t>
  </si>
  <si>
    <t>Enterar aprox. 400 informes anualmente a la Presidencia,  de las excusas e incompetencias.</t>
  </si>
  <si>
    <t>Presentación de la cuenta pública 2023 en tiempo y forma.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</si>
</sst>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12">
    <border>
      <left/>
      <right/>
      <top/>
      <bottom/>
      <diagonal/>
    </border>
    <border>
      <left style="thin">
        <color auto="1"/>
      </left>
      <right style="thin">
        <color auto="1"/>
      </right>
      <top style="thin">
        <color auto="1"/>
      </top>
      <bottom style="thin">
        <color auto="1"/>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14993743705557422"/>
      </left>
      <right style="thin">
        <color theme="0" tint="-0.14993743705557422"/>
      </right>
      <top style="thin">
        <color theme="0" tint="-0.14993743705557422"/>
      </top>
      <bottom style="thin">
        <color theme="0" tint="-0.14993743705557422"/>
      </bottom>
      <diagonal/>
    </border>
    <border>
      <left style="thin">
        <color rgb="FFD0D7E5"/>
      </left>
      <right style="thin">
        <color rgb="FFD0D7E5"/>
      </right>
      <top style="thin">
        <color rgb="FFD0D7E5"/>
      </top>
      <bottom style="thin">
        <color rgb="FFD0D7E5"/>
      </bottom>
      <diagonal/>
    </border>
    <border>
      <left style="thin">
        <color rgb="FFD0D7E5"/>
      </left>
      <right style="thin">
        <color rgb="FFD0D7E5"/>
      </right>
      <top style="thin">
        <color rgb="FFD0D7E5"/>
      </top>
      <bottom style="medium">
        <color auto="1"/>
      </bottom>
      <diagonal/>
    </border>
    <border>
      <left style="thin">
        <color rgb="FFD0D7E5"/>
      </left>
      <right style="thin">
        <color rgb="FFD0D7E5"/>
      </right>
      <top/>
      <bottom style="thin">
        <color rgb="FFD0D7E5"/>
      </bottom>
      <diagonal/>
    </border>
    <border>
      <left style="thin">
        <color rgb="FFD0D7E5"/>
      </left>
      <right style="thin">
        <color rgb="FFD0D7E5"/>
      </right>
      <top style="thin">
        <color rgb="FFD0D7E5"/>
      </top>
      <bottom style="medium">
        <color theme="1"/>
      </bottom>
      <diagonal/>
    </border>
    <border>
      <left style="thin">
        <color rgb="FFD0D7E5"/>
      </left>
      <right style="thin">
        <color rgb="FFD0D7E5"/>
      </right>
      <top style="medium">
        <color auto="1"/>
      </top>
      <bottom style="thin">
        <color rgb="FFD0D7E5"/>
      </bottom>
      <diagonal/>
    </border>
    <border>
      <left style="thin">
        <color rgb="FFD0D7E5"/>
      </left>
      <right style="thin">
        <color rgb="FFD0D7E5"/>
      </right>
      <top style="thin">
        <color rgb="FFD0D7E5"/>
      </top>
      <bottom/>
      <diagonal/>
    </border>
    <border>
      <left style="thin">
        <color rgb="FFD0D7E5"/>
      </left>
      <right style="thin">
        <color rgb="FFD0D7E5"/>
      </right>
      <top style="medium">
        <color auto="1"/>
      </top>
      <bottom style="thin">
        <color theme="0" tint="-0.14996795556505021"/>
      </bottom>
      <diagonal/>
    </border>
  </borders>
  <cellStyleXfs count="1">
    <xf numFmtId="0" fontId="0" fillId="0" borderId="0"/>
  </cellStyleXfs>
  <cellXfs count="35">
    <xf numFmtId="0" fontId="0" fillId="0" borderId="0" xfId="0"/>
    <xf numFmtId="0" fontId="2" fillId="3" borderId="1" xfId="0" applyFont="1" applyFill="1" applyBorder="1" applyAlignment="1">
      <alignment horizontal="center" wrapText="1"/>
    </xf>
    <xf numFmtId="0" fontId="0" fillId="0" borderId="2" xfId="0" applyBorder="1"/>
    <xf numFmtId="0" fontId="0" fillId="0" borderId="3" xfId="0" applyBorder="1"/>
    <xf numFmtId="0" fontId="3" fillId="0" borderId="5" xfId="0" applyFont="1" applyFill="1" applyBorder="1" applyAlignment="1" applyProtection="1">
      <alignment vertical="center" wrapText="1"/>
    </xf>
    <xf numFmtId="9" fontId="3" fillId="0" borderId="5" xfId="0" applyNumberFormat="1" applyFont="1" applyFill="1" applyBorder="1" applyAlignment="1" applyProtection="1">
      <alignment horizontal="center" vertical="center" wrapText="1"/>
    </xf>
    <xf numFmtId="0" fontId="3" fillId="0" borderId="5" xfId="0" applyFont="1" applyFill="1" applyBorder="1" applyAlignment="1" applyProtection="1">
      <alignment horizontal="center" vertical="center" wrapText="1"/>
    </xf>
    <xf numFmtId="0" fontId="0" fillId="0" borderId="0" xfId="0" applyFont="1"/>
    <xf numFmtId="0" fontId="0" fillId="0" borderId="3" xfId="0" applyFont="1" applyBorder="1"/>
    <xf numFmtId="0" fontId="4" fillId="4" borderId="0" xfId="0" applyFont="1" applyFill="1" applyBorder="1" applyAlignment="1" applyProtection="1">
      <alignment horizontal="center" vertical="center"/>
    </xf>
    <xf numFmtId="0" fontId="3" fillId="0" borderId="0" xfId="0" applyFont="1" applyFill="1" applyBorder="1" applyAlignment="1" applyProtection="1">
      <alignment horizontal="center" vertical="center" wrapText="1"/>
    </xf>
    <xf numFmtId="0" fontId="4" fillId="0" borderId="0" xfId="0" applyFont="1" applyBorder="1" applyAlignment="1" applyProtection="1">
      <alignment horizontal="center" vertical="center" wrapText="1"/>
    </xf>
    <xf numFmtId="0" fontId="4" fillId="0" borderId="0" xfId="0" applyFont="1" applyBorder="1" applyAlignment="1" applyProtection="1">
      <alignment horizontal="center" vertical="center"/>
    </xf>
    <xf numFmtId="0" fontId="3" fillId="0" borderId="0" xfId="0" applyFont="1" applyFill="1" applyBorder="1" applyAlignment="1" applyProtection="1">
      <alignment horizontal="center" vertical="center"/>
    </xf>
    <xf numFmtId="0" fontId="0" fillId="0" borderId="0" xfId="0" applyFont="1" applyBorder="1" applyAlignment="1">
      <alignment horizontal="center" vertical="center" wrapText="1"/>
    </xf>
    <xf numFmtId="14" fontId="0" fillId="0" borderId="0" xfId="0" applyNumberFormat="1" applyFont="1" applyBorder="1" applyAlignment="1">
      <alignment horizontal="center" vertical="center" wrapText="1"/>
    </xf>
    <xf numFmtId="0" fontId="0" fillId="0" borderId="0" xfId="0" applyFont="1" applyBorder="1" applyAlignment="1">
      <alignment horizontal="left" vertical="center"/>
    </xf>
    <xf numFmtId="0" fontId="4" fillId="0" borderId="0" xfId="0" applyFont="1" applyBorder="1" applyAlignment="1" applyProtection="1">
      <alignment horizontal="left" vertical="center"/>
    </xf>
    <xf numFmtId="9" fontId="4" fillId="0" borderId="0" xfId="0" applyNumberFormat="1" applyFont="1" applyBorder="1" applyAlignment="1" applyProtection="1">
      <alignment horizontal="center" vertical="center"/>
    </xf>
    <xf numFmtId="0" fontId="3" fillId="4" borderId="0" xfId="0" applyFont="1" applyFill="1" applyBorder="1" applyAlignment="1" applyProtection="1">
      <alignment horizontal="center" vertical="center" wrapText="1"/>
    </xf>
    <xf numFmtId="0" fontId="4" fillId="4" borderId="0" xfId="0" applyFont="1" applyFill="1" applyBorder="1" applyAlignment="1" applyProtection="1">
      <alignment horizontal="center" vertical="center" wrapText="1"/>
    </xf>
    <xf numFmtId="0" fontId="4" fillId="4" borderId="3" xfId="0" applyFont="1" applyFill="1" applyBorder="1" applyAlignment="1" applyProtection="1">
      <alignment horizontal="center" vertical="center"/>
    </xf>
    <xf numFmtId="0" fontId="4" fillId="4" borderId="4" xfId="0" applyFont="1" applyFill="1" applyBorder="1" applyAlignment="1" applyProtection="1">
      <alignment horizontal="center" vertical="center"/>
    </xf>
    <xf numFmtId="0" fontId="0" fillId="0" borderId="0" xfId="0" applyFont="1" applyBorder="1" applyAlignment="1">
      <alignment horizontal="center"/>
    </xf>
    <xf numFmtId="0" fontId="0" fillId="0" borderId="0" xfId="0" applyFont="1" applyFill="1" applyBorder="1" applyAlignment="1">
      <alignment horizontal="center"/>
    </xf>
    <xf numFmtId="0" fontId="3" fillId="0" borderId="7" xfId="0" applyFont="1" applyFill="1" applyBorder="1" applyAlignment="1" applyProtection="1">
      <alignment vertical="center" wrapText="1"/>
    </xf>
    <xf numFmtId="0" fontId="3" fillId="0" borderId="6" xfId="0" applyFont="1" applyFill="1" applyBorder="1" applyAlignment="1" applyProtection="1">
      <alignment vertical="center" wrapText="1"/>
    </xf>
    <xf numFmtId="0" fontId="3" fillId="0" borderId="8" xfId="0" applyFont="1" applyFill="1" applyBorder="1" applyAlignment="1" applyProtection="1">
      <alignment vertical="center" wrapText="1"/>
    </xf>
    <xf numFmtId="0" fontId="3" fillId="0" borderId="10" xfId="0" applyFont="1" applyFill="1" applyBorder="1" applyAlignment="1" applyProtection="1">
      <alignment vertical="center" wrapText="1"/>
    </xf>
    <xf numFmtId="0" fontId="3" fillId="0" borderId="9" xfId="0" applyFont="1" applyFill="1" applyBorder="1" applyAlignment="1" applyProtection="1">
      <alignment vertical="center" wrapText="1"/>
    </xf>
    <xf numFmtId="14" fontId="3" fillId="0" borderId="5" xfId="0" applyNumberFormat="1" applyFont="1" applyFill="1" applyBorder="1" applyAlignment="1" applyProtection="1">
      <alignment horizontal="center" vertical="center" wrapText="1"/>
    </xf>
    <xf numFmtId="0" fontId="3" fillId="0" borderId="11" xfId="0" applyFont="1" applyFill="1" applyBorder="1" applyAlignment="1" applyProtection="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56"/>
  <sheetViews>
    <sheetView tabSelected="1" topLeftCell="O234" zoomScale="110" zoomScaleNormal="110" workbookViewId="0">
      <selection activeCell="S67" sqref="S67"/>
    </sheetView>
  </sheetViews>
  <sheetFormatPr baseColWidth="10" defaultColWidth="9.140625" defaultRowHeight="15" x14ac:dyDescent="0.25"/>
  <cols>
    <col min="1" max="1" width="8" bestFit="1" customWidth="1"/>
    <col min="2" max="2" width="15.28515625" customWidth="1"/>
    <col min="3" max="3" width="16.7109375" customWidth="1"/>
    <col min="4" max="4" width="32.5703125" customWidth="1"/>
    <col min="5" max="5" width="51.85546875" style="2" customWidth="1"/>
    <col min="6" max="6" width="38.42578125" customWidth="1"/>
    <col min="7" max="7" width="18.7109375" customWidth="1"/>
    <col min="8" max="8" width="17" style="3" hidden="1" customWidth="1"/>
    <col min="9" max="9" width="16.28515625" hidden="1" customWidth="1"/>
    <col min="10" max="10" width="20.85546875" hidden="1" customWidth="1"/>
    <col min="11" max="11" width="19.28515625" customWidth="1"/>
    <col min="12" max="12" width="70.7109375" customWidth="1"/>
    <col min="13" max="13" width="24" style="3" bestFit="1" customWidth="1"/>
    <col min="14" max="14" width="24.7109375"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c r="E1"/>
      <c r="H1"/>
      <c r="M1"/>
    </row>
    <row r="2" spans="1:20" x14ac:dyDescent="0.25">
      <c r="A2" s="32" t="s">
        <v>1</v>
      </c>
      <c r="B2" s="33"/>
      <c r="C2" s="33"/>
      <c r="D2" s="32" t="s">
        <v>2</v>
      </c>
      <c r="E2" s="33"/>
      <c r="F2" s="33"/>
      <c r="G2" s="32" t="s">
        <v>3</v>
      </c>
      <c r="H2" s="33"/>
      <c r="I2" s="33"/>
      <c r="M2"/>
    </row>
    <row r="3" spans="1:20" x14ac:dyDescent="0.25">
      <c r="A3" s="34" t="s">
        <v>4</v>
      </c>
      <c r="B3" s="33"/>
      <c r="C3" s="33"/>
      <c r="D3" s="34" t="s">
        <v>5</v>
      </c>
      <c r="E3" s="33"/>
      <c r="F3" s="33"/>
      <c r="G3" s="34" t="s">
        <v>6</v>
      </c>
      <c r="H3" s="33"/>
      <c r="I3" s="33"/>
      <c r="M3"/>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32" t="s">
        <v>33</v>
      </c>
      <c r="B6" s="33"/>
      <c r="C6" s="33"/>
      <c r="D6" s="33"/>
      <c r="E6" s="33"/>
      <c r="F6" s="33"/>
      <c r="G6" s="33"/>
      <c r="H6" s="33"/>
      <c r="I6" s="33"/>
      <c r="J6" s="33"/>
      <c r="K6" s="33"/>
      <c r="L6" s="33"/>
      <c r="M6" s="33"/>
      <c r="N6" s="33"/>
      <c r="O6" s="33"/>
      <c r="P6" s="33"/>
      <c r="Q6" s="33"/>
      <c r="R6" s="33"/>
      <c r="S6" s="33"/>
      <c r="T6" s="33"/>
    </row>
    <row r="7" spans="1:20"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s="7" customFormat="1" ht="15" customHeight="1" x14ac:dyDescent="0.25">
      <c r="A8" s="6">
        <v>2024</v>
      </c>
      <c r="B8" s="30">
        <v>45323</v>
      </c>
      <c r="C8" s="30">
        <v>45351</v>
      </c>
      <c r="D8" s="4" t="s">
        <v>566</v>
      </c>
      <c r="E8" s="4" t="s">
        <v>675</v>
      </c>
      <c r="F8" s="4" t="s">
        <v>781</v>
      </c>
      <c r="G8" s="4" t="s">
        <v>56</v>
      </c>
      <c r="H8" s="9" t="s">
        <v>57</v>
      </c>
      <c r="I8" s="10" t="s">
        <v>58</v>
      </c>
      <c r="J8" s="11" t="s">
        <v>59</v>
      </c>
      <c r="K8" s="12" t="s">
        <v>60</v>
      </c>
      <c r="L8" s="4" t="s">
        <v>61</v>
      </c>
      <c r="M8" s="9" t="s">
        <v>62</v>
      </c>
      <c r="N8" s="5">
        <v>0</v>
      </c>
      <c r="O8" s="23" t="s">
        <v>54</v>
      </c>
      <c r="P8" s="13" t="s">
        <v>63</v>
      </c>
      <c r="Q8" s="14" t="s">
        <v>64</v>
      </c>
      <c r="R8" s="15">
        <v>45355</v>
      </c>
      <c r="S8" s="15">
        <v>45355</v>
      </c>
      <c r="T8" s="16" t="s">
        <v>65</v>
      </c>
    </row>
    <row r="9" spans="1:20" s="7" customFormat="1" ht="15" customHeight="1" x14ac:dyDescent="0.25">
      <c r="A9" s="6">
        <v>2024</v>
      </c>
      <c r="B9" s="30">
        <v>45323</v>
      </c>
      <c r="C9" s="30">
        <v>45351</v>
      </c>
      <c r="D9" s="4" t="s">
        <v>566</v>
      </c>
      <c r="E9" s="4" t="s">
        <v>675</v>
      </c>
      <c r="F9" s="4" t="s">
        <v>782</v>
      </c>
      <c r="G9" s="4" t="s">
        <v>56</v>
      </c>
      <c r="H9" s="9" t="s">
        <v>66</v>
      </c>
      <c r="I9" s="10" t="s">
        <v>58</v>
      </c>
      <c r="J9" s="11" t="s">
        <v>59</v>
      </c>
      <c r="K9" s="12" t="s">
        <v>60</v>
      </c>
      <c r="L9" s="4" t="s">
        <v>67</v>
      </c>
      <c r="M9" s="9" t="s">
        <v>62</v>
      </c>
      <c r="N9" s="5">
        <v>0</v>
      </c>
      <c r="O9" s="23" t="s">
        <v>54</v>
      </c>
      <c r="P9" s="13" t="s">
        <v>63</v>
      </c>
      <c r="Q9" s="14" t="s">
        <v>64</v>
      </c>
      <c r="R9" s="15">
        <v>45355</v>
      </c>
      <c r="S9" s="15">
        <v>45355</v>
      </c>
      <c r="T9" s="17" t="s">
        <v>68</v>
      </c>
    </row>
    <row r="10" spans="1:20" s="7" customFormat="1" ht="15" customHeight="1" x14ac:dyDescent="0.25">
      <c r="A10" s="6">
        <v>2024</v>
      </c>
      <c r="B10" s="30">
        <v>45323</v>
      </c>
      <c r="C10" s="30">
        <v>45351</v>
      </c>
      <c r="D10" s="4" t="s">
        <v>566</v>
      </c>
      <c r="E10" s="4" t="s">
        <v>390</v>
      </c>
      <c r="F10" s="4" t="s">
        <v>783</v>
      </c>
      <c r="G10" s="4" t="s">
        <v>56</v>
      </c>
      <c r="H10" s="9" t="s">
        <v>69</v>
      </c>
      <c r="I10" s="10" t="s">
        <v>58</v>
      </c>
      <c r="J10" s="11" t="s">
        <v>70</v>
      </c>
      <c r="K10" s="12" t="s">
        <v>60</v>
      </c>
      <c r="L10" s="4" t="s">
        <v>71</v>
      </c>
      <c r="M10" s="9" t="s">
        <v>62</v>
      </c>
      <c r="N10" s="5">
        <v>0</v>
      </c>
      <c r="O10" s="23" t="s">
        <v>54</v>
      </c>
      <c r="P10" s="13" t="s">
        <v>63</v>
      </c>
      <c r="Q10" s="14" t="s">
        <v>64</v>
      </c>
      <c r="R10" s="15">
        <v>45355</v>
      </c>
      <c r="S10" s="15">
        <v>45355</v>
      </c>
      <c r="T10" s="17" t="s">
        <v>68</v>
      </c>
    </row>
    <row r="11" spans="1:20" s="7" customFormat="1" ht="15" customHeight="1" x14ac:dyDescent="0.25">
      <c r="A11" s="6">
        <v>2024</v>
      </c>
      <c r="B11" s="30">
        <v>45323</v>
      </c>
      <c r="C11" s="30">
        <v>45351</v>
      </c>
      <c r="D11" s="4" t="s">
        <v>566</v>
      </c>
      <c r="E11" s="4" t="s">
        <v>391</v>
      </c>
      <c r="F11" s="4" t="s">
        <v>72</v>
      </c>
      <c r="G11" s="4" t="s">
        <v>56</v>
      </c>
      <c r="H11" s="9" t="s">
        <v>73</v>
      </c>
      <c r="I11" s="10" t="s">
        <v>58</v>
      </c>
      <c r="J11" s="11" t="s">
        <v>70</v>
      </c>
      <c r="K11" s="12" t="s">
        <v>60</v>
      </c>
      <c r="L11" s="4" t="s">
        <v>74</v>
      </c>
      <c r="M11" s="9" t="s">
        <v>62</v>
      </c>
      <c r="N11" s="5">
        <v>0</v>
      </c>
      <c r="O11" s="23" t="s">
        <v>54</v>
      </c>
      <c r="P11" s="13" t="s">
        <v>63</v>
      </c>
      <c r="Q11" s="14" t="s">
        <v>64</v>
      </c>
      <c r="R11" s="15">
        <v>45355</v>
      </c>
      <c r="S11" s="15">
        <v>45355</v>
      </c>
      <c r="T11" s="17" t="s">
        <v>68</v>
      </c>
    </row>
    <row r="12" spans="1:20" s="7" customFormat="1" ht="15" customHeight="1" x14ac:dyDescent="0.25">
      <c r="A12" s="6">
        <v>2024</v>
      </c>
      <c r="B12" s="30">
        <v>45323</v>
      </c>
      <c r="C12" s="30">
        <v>45351</v>
      </c>
      <c r="D12" s="4" t="s">
        <v>566</v>
      </c>
      <c r="E12" s="4" t="s">
        <v>676</v>
      </c>
      <c r="F12" s="4" t="s">
        <v>784</v>
      </c>
      <c r="G12" s="4" t="s">
        <v>56</v>
      </c>
      <c r="H12" s="9" t="s">
        <v>75</v>
      </c>
      <c r="I12" s="10" t="s">
        <v>58</v>
      </c>
      <c r="J12" s="11" t="s">
        <v>70</v>
      </c>
      <c r="K12" s="12" t="s">
        <v>60</v>
      </c>
      <c r="L12" s="4" t="s">
        <v>76</v>
      </c>
      <c r="M12" s="9" t="s">
        <v>62</v>
      </c>
      <c r="N12" s="5">
        <v>0</v>
      </c>
      <c r="O12" s="23" t="s">
        <v>54</v>
      </c>
      <c r="P12" s="13" t="s">
        <v>63</v>
      </c>
      <c r="Q12" s="14" t="s">
        <v>64</v>
      </c>
      <c r="R12" s="15">
        <v>45355</v>
      </c>
      <c r="S12" s="15">
        <v>45355</v>
      </c>
      <c r="T12" s="17" t="s">
        <v>68</v>
      </c>
    </row>
    <row r="13" spans="1:20" s="7" customFormat="1" ht="15" customHeight="1" x14ac:dyDescent="0.25">
      <c r="A13" s="6">
        <v>2024</v>
      </c>
      <c r="B13" s="30">
        <v>45323</v>
      </c>
      <c r="C13" s="30">
        <v>45351</v>
      </c>
      <c r="D13" s="4" t="s">
        <v>566</v>
      </c>
      <c r="E13" s="4" t="s">
        <v>397</v>
      </c>
      <c r="F13" s="4" t="s">
        <v>785</v>
      </c>
      <c r="G13" s="4" t="s">
        <v>56</v>
      </c>
      <c r="H13" s="9" t="s">
        <v>78</v>
      </c>
      <c r="I13" s="10" t="s">
        <v>58</v>
      </c>
      <c r="J13" s="11" t="s">
        <v>70</v>
      </c>
      <c r="K13" s="12" t="s">
        <v>60</v>
      </c>
      <c r="L13" s="4" t="s">
        <v>79</v>
      </c>
      <c r="M13" s="9" t="s">
        <v>62</v>
      </c>
      <c r="N13" s="5">
        <v>0</v>
      </c>
      <c r="O13" s="23" t="s">
        <v>54</v>
      </c>
      <c r="P13" s="13" t="s">
        <v>63</v>
      </c>
      <c r="Q13" s="14" t="s">
        <v>64</v>
      </c>
      <c r="R13" s="15">
        <v>45355</v>
      </c>
      <c r="S13" s="15">
        <v>45355</v>
      </c>
      <c r="T13" s="17" t="s">
        <v>68</v>
      </c>
    </row>
    <row r="14" spans="1:20" s="7" customFormat="1" ht="15" customHeight="1" x14ac:dyDescent="0.25">
      <c r="A14" s="6">
        <v>2024</v>
      </c>
      <c r="B14" s="30">
        <v>45323</v>
      </c>
      <c r="C14" s="30">
        <v>45351</v>
      </c>
      <c r="D14" s="4" t="s">
        <v>566</v>
      </c>
      <c r="E14" s="4" t="s">
        <v>474</v>
      </c>
      <c r="F14" s="4" t="s">
        <v>786</v>
      </c>
      <c r="G14" s="4" t="s">
        <v>56</v>
      </c>
      <c r="H14" s="9" t="s">
        <v>80</v>
      </c>
      <c r="I14" s="10" t="s">
        <v>58</v>
      </c>
      <c r="J14" s="11" t="s">
        <v>70</v>
      </c>
      <c r="K14" s="12" t="s">
        <v>60</v>
      </c>
      <c r="L14" s="4" t="s">
        <v>81</v>
      </c>
      <c r="M14" s="9" t="s">
        <v>62</v>
      </c>
      <c r="N14" s="5">
        <v>0</v>
      </c>
      <c r="O14" s="23" t="s">
        <v>54</v>
      </c>
      <c r="P14" s="13" t="s">
        <v>63</v>
      </c>
      <c r="Q14" s="14" t="s">
        <v>64</v>
      </c>
      <c r="R14" s="15">
        <v>45355</v>
      </c>
      <c r="S14" s="15">
        <v>45355</v>
      </c>
      <c r="T14" s="17" t="s">
        <v>68</v>
      </c>
    </row>
    <row r="15" spans="1:20" s="7" customFormat="1" ht="15" customHeight="1" x14ac:dyDescent="0.25">
      <c r="A15" s="6">
        <v>2024</v>
      </c>
      <c r="B15" s="30">
        <v>45323</v>
      </c>
      <c r="C15" s="30">
        <v>45351</v>
      </c>
      <c r="D15" s="4" t="s">
        <v>566</v>
      </c>
      <c r="E15" s="4" t="s">
        <v>475</v>
      </c>
      <c r="F15" s="4" t="s">
        <v>787</v>
      </c>
      <c r="G15" s="4" t="s">
        <v>56</v>
      </c>
      <c r="H15" s="9" t="s">
        <v>83</v>
      </c>
      <c r="I15" s="10" t="s">
        <v>58</v>
      </c>
      <c r="J15" s="11" t="s">
        <v>84</v>
      </c>
      <c r="K15" s="12" t="s">
        <v>60</v>
      </c>
      <c r="L15" s="4" t="s">
        <v>85</v>
      </c>
      <c r="M15" s="9" t="s">
        <v>62</v>
      </c>
      <c r="N15" s="5">
        <v>0</v>
      </c>
      <c r="O15" s="23" t="s">
        <v>54</v>
      </c>
      <c r="P15" s="13" t="s">
        <v>63</v>
      </c>
      <c r="Q15" s="14" t="s">
        <v>64</v>
      </c>
      <c r="R15" s="15">
        <v>45355</v>
      </c>
      <c r="S15" s="15">
        <v>45355</v>
      </c>
      <c r="T15" s="17" t="s">
        <v>68</v>
      </c>
    </row>
    <row r="16" spans="1:20" s="7" customFormat="1" ht="15" customHeight="1" thickBot="1" x14ac:dyDescent="0.3">
      <c r="A16" s="6">
        <v>2024</v>
      </c>
      <c r="B16" s="30">
        <v>45323</v>
      </c>
      <c r="C16" s="30">
        <v>45351</v>
      </c>
      <c r="D16" s="4" t="s">
        <v>566</v>
      </c>
      <c r="E16" s="4" t="s">
        <v>561</v>
      </c>
      <c r="F16" s="4" t="s">
        <v>788</v>
      </c>
      <c r="G16" s="4" t="s">
        <v>56</v>
      </c>
      <c r="H16" s="9" t="s">
        <v>87</v>
      </c>
      <c r="I16" s="10" t="s">
        <v>58</v>
      </c>
      <c r="J16" s="11" t="s">
        <v>70</v>
      </c>
      <c r="K16" s="12" t="s">
        <v>60</v>
      </c>
      <c r="L16" s="26" t="s">
        <v>88</v>
      </c>
      <c r="M16" s="9" t="s">
        <v>62</v>
      </c>
      <c r="N16" s="5">
        <v>0</v>
      </c>
      <c r="O16" s="23" t="s">
        <v>54</v>
      </c>
      <c r="P16" s="13" t="s">
        <v>63</v>
      </c>
      <c r="Q16" s="14" t="s">
        <v>64</v>
      </c>
      <c r="R16" s="15">
        <v>45355</v>
      </c>
      <c r="S16" s="15">
        <v>45355</v>
      </c>
      <c r="T16" s="17" t="s">
        <v>68</v>
      </c>
    </row>
    <row r="17" spans="1:20" s="7" customFormat="1" ht="15" customHeight="1" x14ac:dyDescent="0.25">
      <c r="A17" s="6">
        <v>2024</v>
      </c>
      <c r="B17" s="30">
        <v>45323</v>
      </c>
      <c r="C17" s="30">
        <v>45351</v>
      </c>
      <c r="D17" s="4" t="s">
        <v>567</v>
      </c>
      <c r="E17" s="4" t="s">
        <v>131</v>
      </c>
      <c r="F17" s="4" t="s">
        <v>999</v>
      </c>
      <c r="G17" s="4" t="s">
        <v>56</v>
      </c>
      <c r="H17" s="9" t="s">
        <v>89</v>
      </c>
      <c r="I17" s="10" t="s">
        <v>58</v>
      </c>
      <c r="J17" s="11" t="s">
        <v>84</v>
      </c>
      <c r="K17" s="12" t="s">
        <v>60</v>
      </c>
      <c r="L17" s="25" t="s">
        <v>584</v>
      </c>
      <c r="M17" s="9" t="s">
        <v>62</v>
      </c>
      <c r="N17" s="5">
        <v>0</v>
      </c>
      <c r="O17" s="23" t="s">
        <v>54</v>
      </c>
      <c r="P17" s="13" t="s">
        <v>63</v>
      </c>
      <c r="Q17" s="14" t="s">
        <v>64</v>
      </c>
      <c r="R17" s="15">
        <v>45355</v>
      </c>
      <c r="S17" s="15">
        <v>45355</v>
      </c>
      <c r="T17" s="17" t="s">
        <v>68</v>
      </c>
    </row>
    <row r="18" spans="1:20" s="7" customFormat="1" ht="15" customHeight="1" x14ac:dyDescent="0.25">
      <c r="A18" s="6">
        <v>2024</v>
      </c>
      <c r="B18" s="30">
        <v>45323</v>
      </c>
      <c r="C18" s="30">
        <v>45351</v>
      </c>
      <c r="D18" s="4" t="s">
        <v>567</v>
      </c>
      <c r="E18" s="4" t="s">
        <v>531</v>
      </c>
      <c r="F18" s="4" t="s">
        <v>789</v>
      </c>
      <c r="G18" s="4" t="s">
        <v>56</v>
      </c>
      <c r="H18" s="9" t="s">
        <v>90</v>
      </c>
      <c r="I18" s="10" t="s">
        <v>58</v>
      </c>
      <c r="J18" s="11" t="s">
        <v>84</v>
      </c>
      <c r="K18" s="12" t="s">
        <v>60</v>
      </c>
      <c r="L18" s="4" t="s">
        <v>91</v>
      </c>
      <c r="M18" s="9" t="s">
        <v>62</v>
      </c>
      <c r="N18" s="5">
        <v>0</v>
      </c>
      <c r="O18" s="23" t="s">
        <v>54</v>
      </c>
      <c r="P18" s="13" t="s">
        <v>63</v>
      </c>
      <c r="Q18" s="14" t="s">
        <v>64</v>
      </c>
      <c r="R18" s="15">
        <v>45355</v>
      </c>
      <c r="S18" s="15">
        <v>45355</v>
      </c>
      <c r="T18" s="17" t="s">
        <v>68</v>
      </c>
    </row>
    <row r="19" spans="1:20" s="7" customFormat="1" ht="15" customHeight="1" x14ac:dyDescent="0.25">
      <c r="A19" s="6">
        <v>2024</v>
      </c>
      <c r="B19" s="30">
        <v>45323</v>
      </c>
      <c r="C19" s="30">
        <v>45351</v>
      </c>
      <c r="D19" s="4" t="s">
        <v>567</v>
      </c>
      <c r="E19" s="4" t="s">
        <v>677</v>
      </c>
      <c r="F19" s="4" t="s">
        <v>790</v>
      </c>
      <c r="G19" s="4" t="s">
        <v>56</v>
      </c>
      <c r="H19" s="9" t="s">
        <v>92</v>
      </c>
      <c r="I19" s="10" t="s">
        <v>58</v>
      </c>
      <c r="J19" s="11" t="s">
        <v>84</v>
      </c>
      <c r="K19" s="12" t="s">
        <v>60</v>
      </c>
      <c r="L19" s="4" t="s">
        <v>585</v>
      </c>
      <c r="M19" s="9" t="s">
        <v>62</v>
      </c>
      <c r="N19" s="5">
        <v>0</v>
      </c>
      <c r="O19" s="23" t="s">
        <v>54</v>
      </c>
      <c r="P19" s="13" t="s">
        <v>63</v>
      </c>
      <c r="Q19" s="14" t="s">
        <v>64</v>
      </c>
      <c r="R19" s="15">
        <v>45355</v>
      </c>
      <c r="S19" s="15">
        <v>45355</v>
      </c>
      <c r="T19" s="17" t="s">
        <v>68</v>
      </c>
    </row>
    <row r="20" spans="1:20" s="7" customFormat="1" ht="15" customHeight="1" x14ac:dyDescent="0.25">
      <c r="A20" s="6">
        <v>2024</v>
      </c>
      <c r="B20" s="30">
        <v>45323</v>
      </c>
      <c r="C20" s="30">
        <v>45351</v>
      </c>
      <c r="D20" s="4" t="s">
        <v>567</v>
      </c>
      <c r="E20" s="4" t="s">
        <v>470</v>
      </c>
      <c r="F20" s="4" t="s">
        <v>791</v>
      </c>
      <c r="G20" s="4" t="s">
        <v>93</v>
      </c>
      <c r="H20" s="9" t="s">
        <v>94</v>
      </c>
      <c r="I20" s="10" t="s">
        <v>58</v>
      </c>
      <c r="J20" s="11" t="s">
        <v>84</v>
      </c>
      <c r="K20" s="12" t="s">
        <v>60</v>
      </c>
      <c r="L20" s="4" t="s">
        <v>461</v>
      </c>
      <c r="M20" s="9" t="s">
        <v>62</v>
      </c>
      <c r="N20" s="5">
        <v>0</v>
      </c>
      <c r="O20" s="23" t="s">
        <v>54</v>
      </c>
      <c r="P20" s="13" t="s">
        <v>63</v>
      </c>
      <c r="Q20" s="14" t="s">
        <v>64</v>
      </c>
      <c r="R20" s="15">
        <v>45355</v>
      </c>
      <c r="S20" s="15">
        <v>45355</v>
      </c>
      <c r="T20" s="17" t="s">
        <v>68</v>
      </c>
    </row>
    <row r="21" spans="1:20" s="7" customFormat="1" ht="15" customHeight="1" x14ac:dyDescent="0.25">
      <c r="A21" s="6">
        <v>2024</v>
      </c>
      <c r="B21" s="30">
        <v>45323</v>
      </c>
      <c r="C21" s="30">
        <v>45351</v>
      </c>
      <c r="D21" s="4" t="s">
        <v>567</v>
      </c>
      <c r="E21" s="4" t="s">
        <v>678</v>
      </c>
      <c r="F21" s="4" t="s">
        <v>792</v>
      </c>
      <c r="G21" s="4" t="s">
        <v>93</v>
      </c>
      <c r="H21" s="9" t="s">
        <v>96</v>
      </c>
      <c r="I21" s="10" t="s">
        <v>58</v>
      </c>
      <c r="J21" s="11" t="s">
        <v>84</v>
      </c>
      <c r="K21" s="12" t="s">
        <v>60</v>
      </c>
      <c r="L21" s="4" t="s">
        <v>95</v>
      </c>
      <c r="M21" s="9" t="s">
        <v>62</v>
      </c>
      <c r="N21" s="5">
        <v>0</v>
      </c>
      <c r="O21" s="23" t="s">
        <v>54</v>
      </c>
      <c r="P21" s="13" t="s">
        <v>63</v>
      </c>
      <c r="Q21" s="14" t="s">
        <v>64</v>
      </c>
      <c r="R21" s="15">
        <v>45355</v>
      </c>
      <c r="S21" s="15">
        <v>45355</v>
      </c>
      <c r="T21" s="17" t="s">
        <v>68</v>
      </c>
    </row>
    <row r="22" spans="1:20" s="7" customFormat="1" ht="15" customHeight="1" x14ac:dyDescent="0.25">
      <c r="A22" s="6">
        <v>2024</v>
      </c>
      <c r="B22" s="30">
        <v>45323</v>
      </c>
      <c r="C22" s="30">
        <v>45351</v>
      </c>
      <c r="D22" s="4" t="s">
        <v>567</v>
      </c>
      <c r="E22" s="4" t="s">
        <v>679</v>
      </c>
      <c r="F22" s="4" t="s">
        <v>793</v>
      </c>
      <c r="G22" s="4" t="s">
        <v>56</v>
      </c>
      <c r="H22" s="9" t="s">
        <v>97</v>
      </c>
      <c r="I22" s="10" t="s">
        <v>58</v>
      </c>
      <c r="J22" s="11" t="s">
        <v>84</v>
      </c>
      <c r="K22" s="12" t="s">
        <v>60</v>
      </c>
      <c r="L22" s="4" t="s">
        <v>462</v>
      </c>
      <c r="M22" s="9" t="s">
        <v>62</v>
      </c>
      <c r="N22" s="5">
        <v>0</v>
      </c>
      <c r="O22" s="23" t="s">
        <v>54</v>
      </c>
      <c r="P22" s="13" t="s">
        <v>63</v>
      </c>
      <c r="Q22" s="14" t="s">
        <v>64</v>
      </c>
      <c r="R22" s="15">
        <v>45355</v>
      </c>
      <c r="S22" s="15">
        <v>45355</v>
      </c>
      <c r="T22" s="17" t="s">
        <v>68</v>
      </c>
    </row>
    <row r="23" spans="1:20" s="7" customFormat="1" ht="15" customHeight="1" x14ac:dyDescent="0.25">
      <c r="A23" s="6">
        <v>2024</v>
      </c>
      <c r="B23" s="30">
        <v>45323</v>
      </c>
      <c r="C23" s="30">
        <v>45351</v>
      </c>
      <c r="D23" s="4" t="s">
        <v>567</v>
      </c>
      <c r="E23" s="4" t="s">
        <v>530</v>
      </c>
      <c r="F23" s="4" t="s">
        <v>794</v>
      </c>
      <c r="G23" s="4" t="s">
        <v>56</v>
      </c>
      <c r="H23" s="9" t="s">
        <v>98</v>
      </c>
      <c r="I23" s="10" t="s">
        <v>58</v>
      </c>
      <c r="J23" s="11" t="s">
        <v>84</v>
      </c>
      <c r="K23" s="12" t="s">
        <v>60</v>
      </c>
      <c r="L23" s="4" t="s">
        <v>586</v>
      </c>
      <c r="M23" s="9" t="s">
        <v>62</v>
      </c>
      <c r="N23" s="5">
        <v>0</v>
      </c>
      <c r="O23" s="23" t="s">
        <v>54</v>
      </c>
      <c r="P23" s="13" t="s">
        <v>63</v>
      </c>
      <c r="Q23" s="14" t="s">
        <v>64</v>
      </c>
      <c r="R23" s="15">
        <v>45355</v>
      </c>
      <c r="S23" s="15">
        <v>45355</v>
      </c>
      <c r="T23" s="17" t="s">
        <v>68</v>
      </c>
    </row>
    <row r="24" spans="1:20" s="7" customFormat="1" ht="15" customHeight="1" x14ac:dyDescent="0.25">
      <c r="A24" s="6">
        <v>2024</v>
      </c>
      <c r="B24" s="30">
        <v>45323</v>
      </c>
      <c r="C24" s="30">
        <v>45351</v>
      </c>
      <c r="D24" s="4" t="s">
        <v>567</v>
      </c>
      <c r="E24" s="4" t="s">
        <v>472</v>
      </c>
      <c r="F24" s="4" t="s">
        <v>795</v>
      </c>
      <c r="G24" s="4" t="s">
        <v>93</v>
      </c>
      <c r="H24" s="9" t="s">
        <v>100</v>
      </c>
      <c r="I24" s="10" t="s">
        <v>101</v>
      </c>
      <c r="J24" s="11" t="s">
        <v>102</v>
      </c>
      <c r="K24" s="12" t="s">
        <v>60</v>
      </c>
      <c r="L24" s="4" t="s">
        <v>587</v>
      </c>
      <c r="M24" s="9" t="s">
        <v>62</v>
      </c>
      <c r="N24" s="5">
        <v>0</v>
      </c>
      <c r="O24" s="23" t="s">
        <v>54</v>
      </c>
      <c r="P24" s="13" t="s">
        <v>63</v>
      </c>
      <c r="Q24" s="14" t="s">
        <v>64</v>
      </c>
      <c r="R24" s="15">
        <v>45355</v>
      </c>
      <c r="S24" s="15">
        <v>45355</v>
      </c>
      <c r="T24" s="17" t="s">
        <v>68</v>
      </c>
    </row>
    <row r="25" spans="1:20" s="7" customFormat="1" ht="15" customHeight="1" x14ac:dyDescent="0.25">
      <c r="A25" s="6">
        <v>2024</v>
      </c>
      <c r="B25" s="30">
        <v>45323</v>
      </c>
      <c r="C25" s="30">
        <v>45351</v>
      </c>
      <c r="D25" s="4" t="s">
        <v>567</v>
      </c>
      <c r="E25" s="4" t="s">
        <v>135</v>
      </c>
      <c r="F25" s="4" t="s">
        <v>1000</v>
      </c>
      <c r="G25" s="4" t="s">
        <v>56</v>
      </c>
      <c r="H25" s="9" t="s">
        <v>104</v>
      </c>
      <c r="I25" s="10" t="s">
        <v>58</v>
      </c>
      <c r="J25" s="11" t="s">
        <v>84</v>
      </c>
      <c r="K25" s="12" t="s">
        <v>60</v>
      </c>
      <c r="L25" s="4" t="s">
        <v>103</v>
      </c>
      <c r="M25" s="9" t="s">
        <v>62</v>
      </c>
      <c r="N25" s="5">
        <v>0</v>
      </c>
      <c r="O25" s="23" t="s">
        <v>54</v>
      </c>
      <c r="P25" s="13" t="s">
        <v>63</v>
      </c>
      <c r="Q25" s="14" t="s">
        <v>64</v>
      </c>
      <c r="R25" s="15">
        <v>45355</v>
      </c>
      <c r="S25" s="15">
        <v>45355</v>
      </c>
      <c r="T25" s="17" t="s">
        <v>68</v>
      </c>
    </row>
    <row r="26" spans="1:20" s="7" customFormat="1" ht="15" customHeight="1" thickBot="1" x14ac:dyDescent="0.3">
      <c r="A26" s="6">
        <v>2024</v>
      </c>
      <c r="B26" s="30">
        <v>45323</v>
      </c>
      <c r="C26" s="30">
        <v>45351</v>
      </c>
      <c r="D26" s="4" t="s">
        <v>567</v>
      </c>
      <c r="E26" s="4" t="s">
        <v>398</v>
      </c>
      <c r="F26" s="4" t="s">
        <v>1001</v>
      </c>
      <c r="G26" s="4" t="s">
        <v>56</v>
      </c>
      <c r="H26" s="9" t="s">
        <v>105</v>
      </c>
      <c r="I26" s="10" t="s">
        <v>58</v>
      </c>
      <c r="J26" s="11" t="s">
        <v>106</v>
      </c>
      <c r="K26" s="12" t="s">
        <v>60</v>
      </c>
      <c r="L26" s="26" t="s">
        <v>588</v>
      </c>
      <c r="M26" s="9" t="s">
        <v>62</v>
      </c>
      <c r="N26" s="5">
        <v>0</v>
      </c>
      <c r="O26" s="23" t="s">
        <v>54</v>
      </c>
      <c r="P26" s="13" t="s">
        <v>63</v>
      </c>
      <c r="Q26" s="14" t="s">
        <v>64</v>
      </c>
      <c r="R26" s="15">
        <v>45355</v>
      </c>
      <c r="S26" s="15">
        <v>45355</v>
      </c>
      <c r="T26" s="17" t="s">
        <v>68</v>
      </c>
    </row>
    <row r="27" spans="1:20" s="7" customFormat="1" ht="15" customHeight="1" x14ac:dyDescent="0.25">
      <c r="A27" s="6">
        <v>2024</v>
      </c>
      <c r="B27" s="30">
        <v>45323</v>
      </c>
      <c r="C27" s="30">
        <v>45351</v>
      </c>
      <c r="D27" s="4" t="s">
        <v>568</v>
      </c>
      <c r="E27" s="4" t="s">
        <v>680</v>
      </c>
      <c r="F27" s="4" t="s">
        <v>796</v>
      </c>
      <c r="G27" s="4" t="s">
        <v>56</v>
      </c>
      <c r="H27" s="9" t="s">
        <v>108</v>
      </c>
      <c r="I27" s="10" t="s">
        <v>58</v>
      </c>
      <c r="J27" s="11" t="s">
        <v>70</v>
      </c>
      <c r="K27" s="12" t="s">
        <v>60</v>
      </c>
      <c r="L27" s="25" t="s">
        <v>107</v>
      </c>
      <c r="M27" s="9" t="s">
        <v>62</v>
      </c>
      <c r="N27" s="5">
        <v>0</v>
      </c>
      <c r="O27" s="23" t="s">
        <v>54</v>
      </c>
      <c r="P27" s="13" t="s">
        <v>63</v>
      </c>
      <c r="Q27" s="14" t="s">
        <v>64</v>
      </c>
      <c r="R27" s="15">
        <v>45355</v>
      </c>
      <c r="S27" s="15">
        <v>45355</v>
      </c>
      <c r="T27" s="17" t="s">
        <v>68</v>
      </c>
    </row>
    <row r="28" spans="1:20" s="7" customFormat="1" ht="15" customHeight="1" x14ac:dyDescent="0.25">
      <c r="A28" s="6">
        <v>2024</v>
      </c>
      <c r="B28" s="30">
        <v>45323</v>
      </c>
      <c r="C28" s="30">
        <v>45351</v>
      </c>
      <c r="D28" s="4" t="s">
        <v>568</v>
      </c>
      <c r="E28" s="4" t="s">
        <v>681</v>
      </c>
      <c r="F28" s="4" t="s">
        <v>797</v>
      </c>
      <c r="G28" s="4" t="s">
        <v>56</v>
      </c>
      <c r="H28" s="9" t="s">
        <v>110</v>
      </c>
      <c r="I28" s="10" t="s">
        <v>58</v>
      </c>
      <c r="J28" s="11" t="s">
        <v>106</v>
      </c>
      <c r="K28" s="12" t="s">
        <v>60</v>
      </c>
      <c r="L28" s="4" t="s">
        <v>109</v>
      </c>
      <c r="M28" s="9" t="s">
        <v>62</v>
      </c>
      <c r="N28" s="5">
        <v>0</v>
      </c>
      <c r="O28" s="23" t="s">
        <v>54</v>
      </c>
      <c r="P28" s="13" t="s">
        <v>63</v>
      </c>
      <c r="Q28" s="14" t="s">
        <v>64</v>
      </c>
      <c r="R28" s="15">
        <v>45355</v>
      </c>
      <c r="S28" s="15">
        <v>45355</v>
      </c>
      <c r="T28" s="17" t="s">
        <v>68</v>
      </c>
    </row>
    <row r="29" spans="1:20" s="7" customFormat="1" ht="15" customHeight="1" x14ac:dyDescent="0.25">
      <c r="A29" s="6">
        <v>2024</v>
      </c>
      <c r="B29" s="30">
        <v>45323</v>
      </c>
      <c r="C29" s="30">
        <v>45351</v>
      </c>
      <c r="D29" s="4" t="s">
        <v>568</v>
      </c>
      <c r="E29" s="4" t="s">
        <v>399</v>
      </c>
      <c r="F29" s="4" t="s">
        <v>1002</v>
      </c>
      <c r="G29" s="4" t="s">
        <v>56</v>
      </c>
      <c r="H29" s="9" t="s">
        <v>112</v>
      </c>
      <c r="I29" s="10" t="s">
        <v>58</v>
      </c>
      <c r="J29" s="11" t="s">
        <v>84</v>
      </c>
      <c r="K29" s="12" t="s">
        <v>60</v>
      </c>
      <c r="L29" s="4" t="s">
        <v>111</v>
      </c>
      <c r="M29" s="9" t="s">
        <v>62</v>
      </c>
      <c r="N29" s="5">
        <v>0</v>
      </c>
      <c r="O29" s="23" t="s">
        <v>54</v>
      </c>
      <c r="P29" s="13" t="s">
        <v>63</v>
      </c>
      <c r="Q29" s="14" t="s">
        <v>64</v>
      </c>
      <c r="R29" s="15">
        <v>45355</v>
      </c>
      <c r="S29" s="15">
        <v>45355</v>
      </c>
      <c r="T29" s="17" t="s">
        <v>68</v>
      </c>
    </row>
    <row r="30" spans="1:20" s="7" customFormat="1" ht="15" customHeight="1" x14ac:dyDescent="0.25">
      <c r="A30" s="6">
        <v>2024</v>
      </c>
      <c r="B30" s="30">
        <v>45323</v>
      </c>
      <c r="C30" s="30">
        <v>45351</v>
      </c>
      <c r="D30" s="4" t="s">
        <v>568</v>
      </c>
      <c r="E30" s="4" t="s">
        <v>399</v>
      </c>
      <c r="F30" s="4" t="s">
        <v>1003</v>
      </c>
      <c r="G30" s="4" t="s">
        <v>56</v>
      </c>
      <c r="H30" s="9" t="s">
        <v>113</v>
      </c>
      <c r="I30" s="10" t="s">
        <v>58</v>
      </c>
      <c r="J30" s="11" t="s">
        <v>70</v>
      </c>
      <c r="K30" s="12" t="s">
        <v>60</v>
      </c>
      <c r="L30" s="4" t="s">
        <v>536</v>
      </c>
      <c r="M30" s="9" t="s">
        <v>62</v>
      </c>
      <c r="N30" s="5">
        <v>0</v>
      </c>
      <c r="O30" s="23" t="s">
        <v>54</v>
      </c>
      <c r="P30" s="13" t="s">
        <v>63</v>
      </c>
      <c r="Q30" s="14" t="s">
        <v>64</v>
      </c>
      <c r="R30" s="15">
        <v>45355</v>
      </c>
      <c r="S30" s="15">
        <v>45355</v>
      </c>
      <c r="T30" s="17" t="s">
        <v>68</v>
      </c>
    </row>
    <row r="31" spans="1:20" s="7" customFormat="1" ht="15" customHeight="1" x14ac:dyDescent="0.25">
      <c r="A31" s="6">
        <v>2024</v>
      </c>
      <c r="B31" s="30">
        <v>45323</v>
      </c>
      <c r="C31" s="30">
        <v>45351</v>
      </c>
      <c r="D31" s="4" t="s">
        <v>568</v>
      </c>
      <c r="E31" s="4" t="s">
        <v>682</v>
      </c>
      <c r="F31" s="4" t="s">
        <v>1004</v>
      </c>
      <c r="G31" s="4" t="s">
        <v>56</v>
      </c>
      <c r="H31" s="9"/>
      <c r="I31" s="10"/>
      <c r="J31" s="11"/>
      <c r="K31" s="12" t="s">
        <v>60</v>
      </c>
      <c r="L31" s="4" t="s">
        <v>467</v>
      </c>
      <c r="M31" s="9" t="s">
        <v>62</v>
      </c>
      <c r="N31" s="5">
        <v>0</v>
      </c>
      <c r="O31" s="24" t="s">
        <v>54</v>
      </c>
      <c r="P31" s="13" t="s">
        <v>63</v>
      </c>
      <c r="Q31" s="14" t="s">
        <v>64</v>
      </c>
      <c r="R31" s="15">
        <v>45355</v>
      </c>
      <c r="S31" s="15">
        <v>45355</v>
      </c>
      <c r="T31" s="17" t="s">
        <v>68</v>
      </c>
    </row>
    <row r="32" spans="1:20" s="7" customFormat="1" ht="15" customHeight="1" x14ac:dyDescent="0.25">
      <c r="A32" s="6">
        <v>2024</v>
      </c>
      <c r="B32" s="30">
        <v>45323</v>
      </c>
      <c r="C32" s="30">
        <v>45351</v>
      </c>
      <c r="D32" s="4" t="s">
        <v>568</v>
      </c>
      <c r="E32" s="4" t="s">
        <v>400</v>
      </c>
      <c r="F32" s="4" t="s">
        <v>798</v>
      </c>
      <c r="G32" s="4" t="s">
        <v>56</v>
      </c>
      <c r="H32" s="9"/>
      <c r="I32" s="10"/>
      <c r="J32" s="11"/>
      <c r="K32" s="12" t="s">
        <v>60</v>
      </c>
      <c r="L32" s="4" t="s">
        <v>114</v>
      </c>
      <c r="M32" s="9" t="s">
        <v>62</v>
      </c>
      <c r="N32" s="5">
        <v>0</v>
      </c>
      <c r="O32" s="24" t="s">
        <v>54</v>
      </c>
      <c r="P32" s="13" t="s">
        <v>63</v>
      </c>
      <c r="Q32" s="14" t="s">
        <v>64</v>
      </c>
      <c r="R32" s="15">
        <v>45355</v>
      </c>
      <c r="S32" s="15">
        <v>45355</v>
      </c>
      <c r="T32" s="17" t="s">
        <v>68</v>
      </c>
    </row>
    <row r="33" spans="1:20" s="7" customFormat="1" ht="15" customHeight="1" x14ac:dyDescent="0.25">
      <c r="A33" s="6">
        <v>2024</v>
      </c>
      <c r="B33" s="30">
        <v>45323</v>
      </c>
      <c r="C33" s="30">
        <v>45351</v>
      </c>
      <c r="D33" s="4" t="s">
        <v>568</v>
      </c>
      <c r="E33" s="4" t="s">
        <v>683</v>
      </c>
      <c r="F33" s="4" t="s">
        <v>1005</v>
      </c>
      <c r="G33" s="4" t="s">
        <v>93</v>
      </c>
      <c r="H33" s="9" t="s">
        <v>115</v>
      </c>
      <c r="I33" s="10" t="s">
        <v>58</v>
      </c>
      <c r="J33" s="11" t="s">
        <v>102</v>
      </c>
      <c r="K33" s="12" t="s">
        <v>60</v>
      </c>
      <c r="L33" s="4" t="s">
        <v>118</v>
      </c>
      <c r="M33" s="9" t="s">
        <v>62</v>
      </c>
      <c r="N33" s="5">
        <v>0</v>
      </c>
      <c r="O33" s="23" t="s">
        <v>54</v>
      </c>
      <c r="P33" s="13" t="s">
        <v>63</v>
      </c>
      <c r="Q33" s="14" t="s">
        <v>64</v>
      </c>
      <c r="R33" s="15">
        <v>45355</v>
      </c>
      <c r="S33" s="15">
        <v>45355</v>
      </c>
      <c r="T33" s="17" t="s">
        <v>68</v>
      </c>
    </row>
    <row r="34" spans="1:20" s="7" customFormat="1" ht="15" customHeight="1" x14ac:dyDescent="0.25">
      <c r="A34" s="6">
        <v>2024</v>
      </c>
      <c r="B34" s="30">
        <v>45323</v>
      </c>
      <c r="C34" s="30">
        <v>45351</v>
      </c>
      <c r="D34" s="4" t="s">
        <v>568</v>
      </c>
      <c r="E34" s="4" t="s">
        <v>684</v>
      </c>
      <c r="F34" s="4" t="s">
        <v>1021</v>
      </c>
      <c r="G34" s="4" t="s">
        <v>93</v>
      </c>
      <c r="H34" s="9" t="s">
        <v>116</v>
      </c>
      <c r="I34" s="10" t="s">
        <v>58</v>
      </c>
      <c r="J34" s="11" t="s">
        <v>117</v>
      </c>
      <c r="K34" s="12" t="s">
        <v>60</v>
      </c>
      <c r="L34" s="4" t="s">
        <v>537</v>
      </c>
      <c r="M34" s="9" t="s">
        <v>62</v>
      </c>
      <c r="N34" s="5">
        <v>0</v>
      </c>
      <c r="O34" s="23" t="s">
        <v>54</v>
      </c>
      <c r="P34" s="13" t="s">
        <v>63</v>
      </c>
      <c r="Q34" s="14" t="s">
        <v>64</v>
      </c>
      <c r="R34" s="15">
        <v>45355</v>
      </c>
      <c r="S34" s="15">
        <v>45355</v>
      </c>
      <c r="T34" s="17" t="s">
        <v>68</v>
      </c>
    </row>
    <row r="35" spans="1:20" s="7" customFormat="1" ht="15" customHeight="1" x14ac:dyDescent="0.25">
      <c r="A35" s="6">
        <v>2024</v>
      </c>
      <c r="B35" s="30">
        <v>45323</v>
      </c>
      <c r="C35" s="30">
        <v>45351</v>
      </c>
      <c r="D35" s="4" t="s">
        <v>568</v>
      </c>
      <c r="E35" s="4" t="s">
        <v>477</v>
      </c>
      <c r="F35" s="4" t="s">
        <v>1020</v>
      </c>
      <c r="G35" s="4" t="s">
        <v>93</v>
      </c>
      <c r="H35" s="9" t="s">
        <v>119</v>
      </c>
      <c r="I35" s="10" t="s">
        <v>58</v>
      </c>
      <c r="J35" s="11" t="s">
        <v>84</v>
      </c>
      <c r="K35" s="12" t="s">
        <v>60</v>
      </c>
      <c r="L35" s="4" t="s">
        <v>469</v>
      </c>
      <c r="M35" s="9" t="s">
        <v>62</v>
      </c>
      <c r="N35" s="5">
        <v>0</v>
      </c>
      <c r="O35" s="23" t="s">
        <v>54</v>
      </c>
      <c r="P35" s="13" t="s">
        <v>63</v>
      </c>
      <c r="Q35" s="14" t="s">
        <v>64</v>
      </c>
      <c r="R35" s="15">
        <v>45355</v>
      </c>
      <c r="S35" s="15">
        <v>45355</v>
      </c>
      <c r="T35" s="17" t="s">
        <v>68</v>
      </c>
    </row>
    <row r="36" spans="1:20" s="7" customFormat="1" ht="15" customHeight="1" thickBot="1" x14ac:dyDescent="0.3">
      <c r="A36" s="6">
        <v>2024</v>
      </c>
      <c r="B36" s="30">
        <v>45323</v>
      </c>
      <c r="C36" s="30">
        <v>45351</v>
      </c>
      <c r="D36" s="4" t="s">
        <v>568</v>
      </c>
      <c r="E36" s="4" t="s">
        <v>401</v>
      </c>
      <c r="F36" s="4" t="s">
        <v>799</v>
      </c>
      <c r="G36" s="4" t="s">
        <v>56</v>
      </c>
      <c r="H36" s="9" t="s">
        <v>121</v>
      </c>
      <c r="I36" s="10" t="s">
        <v>58</v>
      </c>
      <c r="J36" s="11" t="s">
        <v>84</v>
      </c>
      <c r="K36" s="12" t="s">
        <v>60</v>
      </c>
      <c r="L36" s="26" t="s">
        <v>589</v>
      </c>
      <c r="M36" s="9" t="s">
        <v>62</v>
      </c>
      <c r="N36" s="5">
        <v>0</v>
      </c>
      <c r="O36" s="23" t="s">
        <v>54</v>
      </c>
      <c r="P36" s="13" t="s">
        <v>63</v>
      </c>
      <c r="Q36" s="14" t="s">
        <v>64</v>
      </c>
      <c r="R36" s="15">
        <v>45355</v>
      </c>
      <c r="S36" s="15">
        <v>45355</v>
      </c>
      <c r="T36" s="17" t="s">
        <v>68</v>
      </c>
    </row>
    <row r="37" spans="1:20" s="7" customFormat="1" ht="15" customHeight="1" x14ac:dyDescent="0.25">
      <c r="A37" s="6">
        <v>2024</v>
      </c>
      <c r="B37" s="30">
        <v>45323</v>
      </c>
      <c r="C37" s="30">
        <v>45351</v>
      </c>
      <c r="D37" s="4" t="s">
        <v>569</v>
      </c>
      <c r="E37" s="4" t="s">
        <v>685</v>
      </c>
      <c r="F37" s="4" t="s">
        <v>1022</v>
      </c>
      <c r="G37" s="4" t="s">
        <v>93</v>
      </c>
      <c r="H37" s="9" t="s">
        <v>122</v>
      </c>
      <c r="I37" s="10" t="s">
        <v>58</v>
      </c>
      <c r="J37" s="11" t="s">
        <v>84</v>
      </c>
      <c r="K37" s="12" t="s">
        <v>60</v>
      </c>
      <c r="L37" s="25" t="s">
        <v>120</v>
      </c>
      <c r="M37" s="9" t="s">
        <v>62</v>
      </c>
      <c r="N37" s="5">
        <v>0</v>
      </c>
      <c r="O37" s="23" t="s">
        <v>54</v>
      </c>
      <c r="P37" s="13" t="s">
        <v>63</v>
      </c>
      <c r="Q37" s="14" t="s">
        <v>64</v>
      </c>
      <c r="R37" s="15">
        <v>45355</v>
      </c>
      <c r="S37" s="15">
        <v>45355</v>
      </c>
      <c r="T37" s="17" t="s">
        <v>68</v>
      </c>
    </row>
    <row r="38" spans="1:20" s="7" customFormat="1" ht="15" customHeight="1" x14ac:dyDescent="0.25">
      <c r="A38" s="6">
        <v>2024</v>
      </c>
      <c r="B38" s="30">
        <v>45323</v>
      </c>
      <c r="C38" s="30">
        <v>45351</v>
      </c>
      <c r="D38" s="4" t="s">
        <v>569</v>
      </c>
      <c r="E38" s="4" t="s">
        <v>686</v>
      </c>
      <c r="F38" s="4" t="s">
        <v>800</v>
      </c>
      <c r="G38" s="4" t="s">
        <v>93</v>
      </c>
      <c r="H38" s="9" t="s">
        <v>123</v>
      </c>
      <c r="I38" s="10" t="s">
        <v>58</v>
      </c>
      <c r="J38" s="11" t="s">
        <v>84</v>
      </c>
      <c r="K38" s="12" t="s">
        <v>60</v>
      </c>
      <c r="L38" s="4" t="s">
        <v>590</v>
      </c>
      <c r="M38" s="9" t="s">
        <v>62</v>
      </c>
      <c r="N38" s="5">
        <v>0</v>
      </c>
      <c r="O38" s="23" t="s">
        <v>54</v>
      </c>
      <c r="P38" s="13" t="s">
        <v>63</v>
      </c>
      <c r="Q38" s="14" t="s">
        <v>64</v>
      </c>
      <c r="R38" s="15">
        <v>45355</v>
      </c>
      <c r="S38" s="15">
        <v>45355</v>
      </c>
      <c r="T38" s="17" t="s">
        <v>68</v>
      </c>
    </row>
    <row r="39" spans="1:20" s="7" customFormat="1" ht="15" customHeight="1" x14ac:dyDescent="0.25">
      <c r="A39" s="6">
        <v>2024</v>
      </c>
      <c r="B39" s="30">
        <v>45323</v>
      </c>
      <c r="C39" s="30">
        <v>45351</v>
      </c>
      <c r="D39" s="4" t="s">
        <v>569</v>
      </c>
      <c r="E39" s="4" t="s">
        <v>687</v>
      </c>
      <c r="F39" s="4" t="s">
        <v>1023</v>
      </c>
      <c r="G39" s="4" t="s">
        <v>93</v>
      </c>
      <c r="H39" s="9" t="s">
        <v>124</v>
      </c>
      <c r="I39" s="10" t="s">
        <v>58</v>
      </c>
      <c r="J39" s="11" t="s">
        <v>84</v>
      </c>
      <c r="K39" s="12" t="s">
        <v>60</v>
      </c>
      <c r="L39" s="4" t="s">
        <v>591</v>
      </c>
      <c r="M39" s="9" t="s">
        <v>62</v>
      </c>
      <c r="N39" s="5">
        <v>0</v>
      </c>
      <c r="O39" s="23" t="s">
        <v>54</v>
      </c>
      <c r="P39" s="13" t="s">
        <v>63</v>
      </c>
      <c r="Q39" s="14" t="s">
        <v>64</v>
      </c>
      <c r="R39" s="15">
        <v>45355</v>
      </c>
      <c r="S39" s="15">
        <v>45355</v>
      </c>
      <c r="T39" s="17" t="s">
        <v>68</v>
      </c>
    </row>
    <row r="40" spans="1:20" s="7" customFormat="1" ht="15" customHeight="1" x14ac:dyDescent="0.25">
      <c r="A40" s="6">
        <v>2024</v>
      </c>
      <c r="B40" s="30">
        <v>45323</v>
      </c>
      <c r="C40" s="30">
        <v>45351</v>
      </c>
      <c r="D40" s="4" t="s">
        <v>569</v>
      </c>
      <c r="E40" s="4" t="s">
        <v>539</v>
      </c>
      <c r="F40" s="4" t="s">
        <v>801</v>
      </c>
      <c r="G40" s="4" t="s">
        <v>93</v>
      </c>
      <c r="H40" s="9" t="s">
        <v>125</v>
      </c>
      <c r="I40" s="10" t="s">
        <v>58</v>
      </c>
      <c r="J40" s="11" t="s">
        <v>84</v>
      </c>
      <c r="K40" s="12" t="s">
        <v>60</v>
      </c>
      <c r="L40" s="4" t="s">
        <v>592</v>
      </c>
      <c r="M40" s="9" t="s">
        <v>62</v>
      </c>
      <c r="N40" s="5">
        <v>0</v>
      </c>
      <c r="O40" s="23" t="s">
        <v>54</v>
      </c>
      <c r="P40" s="13" t="s">
        <v>63</v>
      </c>
      <c r="Q40" s="14" t="s">
        <v>64</v>
      </c>
      <c r="R40" s="15">
        <v>45355</v>
      </c>
      <c r="S40" s="15">
        <v>45355</v>
      </c>
      <c r="T40" s="17" t="s">
        <v>68</v>
      </c>
    </row>
    <row r="41" spans="1:20" s="7" customFormat="1" ht="15" customHeight="1" x14ac:dyDescent="0.25">
      <c r="A41" s="6">
        <v>2024</v>
      </c>
      <c r="B41" s="30">
        <v>45323</v>
      </c>
      <c r="C41" s="30">
        <v>45351</v>
      </c>
      <c r="D41" s="4" t="s">
        <v>569</v>
      </c>
      <c r="E41" s="4" t="s">
        <v>688</v>
      </c>
      <c r="F41" s="4" t="s">
        <v>802</v>
      </c>
      <c r="G41" s="4" t="s">
        <v>93</v>
      </c>
      <c r="H41" s="9" t="s">
        <v>126</v>
      </c>
      <c r="I41" s="10" t="s">
        <v>58</v>
      </c>
      <c r="J41" s="11" t="s">
        <v>84</v>
      </c>
      <c r="K41" s="12" t="s">
        <v>60</v>
      </c>
      <c r="L41" s="4" t="s">
        <v>593</v>
      </c>
      <c r="M41" s="9" t="s">
        <v>62</v>
      </c>
      <c r="N41" s="5">
        <v>0</v>
      </c>
      <c r="O41" s="23" t="s">
        <v>54</v>
      </c>
      <c r="P41" s="13" t="s">
        <v>63</v>
      </c>
      <c r="Q41" s="14" t="s">
        <v>64</v>
      </c>
      <c r="R41" s="15">
        <v>45355</v>
      </c>
      <c r="S41" s="15">
        <v>45355</v>
      </c>
      <c r="T41" s="17" t="s">
        <v>68</v>
      </c>
    </row>
    <row r="42" spans="1:20" s="7" customFormat="1" ht="15" customHeight="1" x14ac:dyDescent="0.25">
      <c r="A42" s="6">
        <v>2024</v>
      </c>
      <c r="B42" s="30">
        <v>45323</v>
      </c>
      <c r="C42" s="30">
        <v>45351</v>
      </c>
      <c r="D42" s="4" t="s">
        <v>569</v>
      </c>
      <c r="E42" s="4" t="s">
        <v>689</v>
      </c>
      <c r="F42" s="4" t="s">
        <v>803</v>
      </c>
      <c r="G42" s="4" t="s">
        <v>93</v>
      </c>
      <c r="H42" s="9" t="s">
        <v>127</v>
      </c>
      <c r="I42" s="10" t="s">
        <v>58</v>
      </c>
      <c r="J42" s="11" t="s">
        <v>84</v>
      </c>
      <c r="K42" s="12" t="s">
        <v>60</v>
      </c>
      <c r="L42" s="4" t="s">
        <v>471</v>
      </c>
      <c r="M42" s="9" t="s">
        <v>62</v>
      </c>
      <c r="N42" s="5">
        <v>0</v>
      </c>
      <c r="O42" s="23" t="s">
        <v>54</v>
      </c>
      <c r="P42" s="13" t="s">
        <v>63</v>
      </c>
      <c r="Q42" s="14" t="s">
        <v>64</v>
      </c>
      <c r="R42" s="15">
        <v>45355</v>
      </c>
      <c r="S42" s="15">
        <v>45355</v>
      </c>
      <c r="T42" s="17" t="s">
        <v>68</v>
      </c>
    </row>
    <row r="43" spans="1:20" s="7" customFormat="1" ht="15" customHeight="1" x14ac:dyDescent="0.25">
      <c r="A43" s="6">
        <v>2024</v>
      </c>
      <c r="B43" s="30">
        <v>45323</v>
      </c>
      <c r="C43" s="30">
        <v>45351</v>
      </c>
      <c r="D43" s="4" t="s">
        <v>569</v>
      </c>
      <c r="E43" s="4" t="s">
        <v>690</v>
      </c>
      <c r="F43" s="4" t="s">
        <v>804</v>
      </c>
      <c r="G43" s="4" t="s">
        <v>56</v>
      </c>
      <c r="H43" s="9" t="s">
        <v>128</v>
      </c>
      <c r="I43" s="10" t="s">
        <v>101</v>
      </c>
      <c r="J43" s="11" t="s">
        <v>59</v>
      </c>
      <c r="K43" s="12" t="s">
        <v>60</v>
      </c>
      <c r="L43" s="4" t="s">
        <v>560</v>
      </c>
      <c r="M43" s="9" t="s">
        <v>62</v>
      </c>
      <c r="N43" s="5">
        <v>0</v>
      </c>
      <c r="O43" s="23" t="s">
        <v>54</v>
      </c>
      <c r="P43" s="13" t="s">
        <v>63</v>
      </c>
      <c r="Q43" s="14" t="s">
        <v>64</v>
      </c>
      <c r="R43" s="15">
        <v>45355</v>
      </c>
      <c r="S43" s="15">
        <v>45355</v>
      </c>
      <c r="T43" s="17" t="s">
        <v>68</v>
      </c>
    </row>
    <row r="44" spans="1:20" s="7" customFormat="1" ht="15" customHeight="1" x14ac:dyDescent="0.25">
      <c r="A44" s="6">
        <v>2024</v>
      </c>
      <c r="B44" s="30">
        <v>45323</v>
      </c>
      <c r="C44" s="30">
        <v>45351</v>
      </c>
      <c r="D44" s="4" t="s">
        <v>569</v>
      </c>
      <c r="E44" s="4" t="s">
        <v>691</v>
      </c>
      <c r="F44" s="4" t="s">
        <v>805</v>
      </c>
      <c r="G44" s="4" t="s">
        <v>56</v>
      </c>
      <c r="H44" s="9" t="s">
        <v>129</v>
      </c>
      <c r="I44" s="10" t="s">
        <v>58</v>
      </c>
      <c r="J44" s="11" t="s">
        <v>84</v>
      </c>
      <c r="K44" s="12" t="s">
        <v>60</v>
      </c>
      <c r="L44" s="4" t="s">
        <v>473</v>
      </c>
      <c r="M44" s="9" t="s">
        <v>62</v>
      </c>
      <c r="N44" s="5">
        <v>0</v>
      </c>
      <c r="O44" s="23" t="s">
        <v>54</v>
      </c>
      <c r="P44" s="13" t="s">
        <v>63</v>
      </c>
      <c r="Q44" s="14" t="s">
        <v>64</v>
      </c>
      <c r="R44" s="15">
        <v>45355</v>
      </c>
      <c r="S44" s="15">
        <v>45355</v>
      </c>
      <c r="T44" s="17" t="s">
        <v>68</v>
      </c>
    </row>
    <row r="45" spans="1:20" s="7" customFormat="1" ht="15" customHeight="1" x14ac:dyDescent="0.25">
      <c r="A45" s="6">
        <v>2024</v>
      </c>
      <c r="B45" s="30">
        <v>45323</v>
      </c>
      <c r="C45" s="30">
        <v>45351</v>
      </c>
      <c r="D45" s="4" t="s">
        <v>569</v>
      </c>
      <c r="E45" s="4" t="s">
        <v>402</v>
      </c>
      <c r="F45" s="4" t="s">
        <v>1006</v>
      </c>
      <c r="G45" s="4" t="s">
        <v>56</v>
      </c>
      <c r="H45" s="9" t="s">
        <v>130</v>
      </c>
      <c r="I45" s="10" t="s">
        <v>58</v>
      </c>
      <c r="J45" s="11" t="s">
        <v>84</v>
      </c>
      <c r="K45" s="12" t="s">
        <v>60</v>
      </c>
      <c r="L45" s="4" t="s">
        <v>594</v>
      </c>
      <c r="M45" s="9" t="s">
        <v>62</v>
      </c>
      <c r="N45" s="5">
        <v>0</v>
      </c>
      <c r="O45" s="23" t="s">
        <v>54</v>
      </c>
      <c r="P45" s="13" t="s">
        <v>63</v>
      </c>
      <c r="Q45" s="14" t="s">
        <v>64</v>
      </c>
      <c r="R45" s="15">
        <v>45355</v>
      </c>
      <c r="S45" s="15">
        <v>45355</v>
      </c>
      <c r="T45" s="17" t="s">
        <v>68</v>
      </c>
    </row>
    <row r="46" spans="1:20" s="7" customFormat="1" ht="15" customHeight="1" x14ac:dyDescent="0.25">
      <c r="A46" s="6">
        <v>2024</v>
      </c>
      <c r="B46" s="30">
        <v>45323</v>
      </c>
      <c r="C46" s="30">
        <v>45351</v>
      </c>
      <c r="D46" s="4" t="s">
        <v>569</v>
      </c>
      <c r="E46" s="4" t="s">
        <v>692</v>
      </c>
      <c r="F46" s="4" t="s">
        <v>1019</v>
      </c>
      <c r="G46" s="4" t="s">
        <v>93</v>
      </c>
      <c r="H46" s="9" t="s">
        <v>132</v>
      </c>
      <c r="I46" s="10" t="s">
        <v>101</v>
      </c>
      <c r="J46" s="12" t="s">
        <v>133</v>
      </c>
      <c r="K46" s="12" t="s">
        <v>60</v>
      </c>
      <c r="L46" s="4" t="s">
        <v>595</v>
      </c>
      <c r="M46" s="9" t="s">
        <v>62</v>
      </c>
      <c r="N46" s="5">
        <v>0</v>
      </c>
      <c r="O46" s="23" t="s">
        <v>54</v>
      </c>
      <c r="P46" s="13" t="s">
        <v>63</v>
      </c>
      <c r="Q46" s="14" t="s">
        <v>64</v>
      </c>
      <c r="R46" s="15">
        <v>45355</v>
      </c>
      <c r="S46" s="15">
        <v>45355</v>
      </c>
      <c r="T46" s="17" t="s">
        <v>68</v>
      </c>
    </row>
    <row r="47" spans="1:20" s="7" customFormat="1" ht="15" customHeight="1" x14ac:dyDescent="0.25">
      <c r="A47" s="6">
        <v>2024</v>
      </c>
      <c r="B47" s="30">
        <v>45323</v>
      </c>
      <c r="C47" s="30">
        <v>45351</v>
      </c>
      <c r="D47" s="4" t="s">
        <v>569</v>
      </c>
      <c r="E47" s="4" t="s">
        <v>693</v>
      </c>
      <c r="F47" s="4" t="s">
        <v>806</v>
      </c>
      <c r="G47" s="4" t="s">
        <v>56</v>
      </c>
      <c r="H47" s="9"/>
      <c r="I47" s="10"/>
      <c r="J47" s="12"/>
      <c r="K47" s="12" t="s">
        <v>60</v>
      </c>
      <c r="L47" s="4" t="s">
        <v>476</v>
      </c>
      <c r="M47" s="9" t="s">
        <v>62</v>
      </c>
      <c r="N47" s="5">
        <v>0</v>
      </c>
      <c r="O47" s="24" t="s">
        <v>54</v>
      </c>
      <c r="P47" s="13" t="s">
        <v>63</v>
      </c>
      <c r="Q47" s="14" t="s">
        <v>64</v>
      </c>
      <c r="R47" s="15">
        <v>45355</v>
      </c>
      <c r="S47" s="15">
        <v>45355</v>
      </c>
      <c r="T47" s="17" t="s">
        <v>68</v>
      </c>
    </row>
    <row r="48" spans="1:20" s="7" customFormat="1" ht="15" customHeight="1" thickBot="1" x14ac:dyDescent="0.3">
      <c r="A48" s="6">
        <v>2024</v>
      </c>
      <c r="B48" s="30">
        <v>45323</v>
      </c>
      <c r="C48" s="30">
        <v>45351</v>
      </c>
      <c r="D48" s="4" t="s">
        <v>569</v>
      </c>
      <c r="E48" s="4" t="s">
        <v>694</v>
      </c>
      <c r="F48" s="4" t="s">
        <v>1018</v>
      </c>
      <c r="G48" s="4" t="s">
        <v>93</v>
      </c>
      <c r="H48" s="9" t="s">
        <v>134</v>
      </c>
      <c r="I48" s="10" t="s">
        <v>58</v>
      </c>
      <c r="J48" s="12" t="s">
        <v>70</v>
      </c>
      <c r="K48" s="12" t="s">
        <v>60</v>
      </c>
      <c r="L48" s="26" t="s">
        <v>596</v>
      </c>
      <c r="M48" s="9" t="s">
        <v>62</v>
      </c>
      <c r="N48" s="5">
        <v>0</v>
      </c>
      <c r="O48" s="23" t="s">
        <v>54</v>
      </c>
      <c r="P48" s="13" t="s">
        <v>63</v>
      </c>
      <c r="Q48" s="14" t="s">
        <v>64</v>
      </c>
      <c r="R48" s="15">
        <v>45355</v>
      </c>
      <c r="S48" s="15">
        <v>45355</v>
      </c>
      <c r="T48" s="17" t="s">
        <v>68</v>
      </c>
    </row>
    <row r="49" spans="1:20" s="7" customFormat="1" ht="15" customHeight="1" x14ac:dyDescent="0.25">
      <c r="A49" s="6">
        <v>2024</v>
      </c>
      <c r="B49" s="30">
        <v>45323</v>
      </c>
      <c r="C49" s="30">
        <v>45351</v>
      </c>
      <c r="D49" s="4" t="s">
        <v>570</v>
      </c>
      <c r="E49" s="4" t="s">
        <v>527</v>
      </c>
      <c r="F49" s="4" t="s">
        <v>807</v>
      </c>
      <c r="G49" s="4" t="s">
        <v>56</v>
      </c>
      <c r="H49" s="9" t="s">
        <v>137</v>
      </c>
      <c r="I49" s="10" t="s">
        <v>58</v>
      </c>
      <c r="J49" s="12" t="s">
        <v>102</v>
      </c>
      <c r="K49" s="12" t="s">
        <v>60</v>
      </c>
      <c r="L49" s="25" t="s">
        <v>597</v>
      </c>
      <c r="M49" s="9" t="s">
        <v>62</v>
      </c>
      <c r="N49" s="5">
        <v>0</v>
      </c>
      <c r="O49" s="23" t="s">
        <v>54</v>
      </c>
      <c r="P49" s="13" t="s">
        <v>63</v>
      </c>
      <c r="Q49" s="14" t="s">
        <v>64</v>
      </c>
      <c r="R49" s="15">
        <v>45355</v>
      </c>
      <c r="S49" s="15">
        <v>45355</v>
      </c>
      <c r="T49" s="17" t="s">
        <v>68</v>
      </c>
    </row>
    <row r="50" spans="1:20" s="7" customFormat="1" ht="15" customHeight="1" x14ac:dyDescent="0.25">
      <c r="A50" s="6">
        <v>2024</v>
      </c>
      <c r="B50" s="30">
        <v>45323</v>
      </c>
      <c r="C50" s="30">
        <v>45351</v>
      </c>
      <c r="D50" s="4" t="s">
        <v>570</v>
      </c>
      <c r="E50" s="4" t="s">
        <v>564</v>
      </c>
      <c r="F50" s="4" t="s">
        <v>808</v>
      </c>
      <c r="G50" s="4" t="s">
        <v>93</v>
      </c>
      <c r="H50" s="9" t="s">
        <v>139</v>
      </c>
      <c r="I50" s="10" t="s">
        <v>101</v>
      </c>
      <c r="J50" s="12" t="s">
        <v>136</v>
      </c>
      <c r="K50" s="12" t="s">
        <v>60</v>
      </c>
      <c r="L50" s="4" t="s">
        <v>538</v>
      </c>
      <c r="M50" s="9" t="s">
        <v>62</v>
      </c>
      <c r="N50" s="5">
        <v>0</v>
      </c>
      <c r="O50" s="23" t="s">
        <v>54</v>
      </c>
      <c r="P50" s="13" t="s">
        <v>63</v>
      </c>
      <c r="Q50" s="14" t="s">
        <v>64</v>
      </c>
      <c r="R50" s="15">
        <v>45355</v>
      </c>
      <c r="S50" s="15">
        <v>45355</v>
      </c>
      <c r="T50" s="17" t="s">
        <v>68</v>
      </c>
    </row>
    <row r="51" spans="1:20" s="7" customFormat="1" ht="15" customHeight="1" x14ac:dyDescent="0.25">
      <c r="A51" s="6">
        <v>2024</v>
      </c>
      <c r="B51" s="30">
        <v>45323</v>
      </c>
      <c r="C51" s="30">
        <v>45351</v>
      </c>
      <c r="D51" s="4" t="s">
        <v>570</v>
      </c>
      <c r="E51" s="4" t="s">
        <v>695</v>
      </c>
      <c r="F51" s="4" t="s">
        <v>809</v>
      </c>
      <c r="G51" s="4" t="s">
        <v>93</v>
      </c>
      <c r="H51" s="9" t="s">
        <v>140</v>
      </c>
      <c r="I51" s="10" t="s">
        <v>58</v>
      </c>
      <c r="J51" s="12" t="s">
        <v>102</v>
      </c>
      <c r="K51" s="12" t="s">
        <v>60</v>
      </c>
      <c r="L51" s="4" t="s">
        <v>1049</v>
      </c>
      <c r="M51" s="9" t="s">
        <v>62</v>
      </c>
      <c r="N51" s="5">
        <v>0</v>
      </c>
      <c r="O51" s="23" t="s">
        <v>54</v>
      </c>
      <c r="P51" s="13" t="s">
        <v>63</v>
      </c>
      <c r="Q51" s="14" t="s">
        <v>64</v>
      </c>
      <c r="R51" s="15">
        <v>45355</v>
      </c>
      <c r="S51" s="15">
        <v>45355</v>
      </c>
      <c r="T51" s="17" t="s">
        <v>68</v>
      </c>
    </row>
    <row r="52" spans="1:20" s="7" customFormat="1" ht="15" customHeight="1" x14ac:dyDescent="0.25">
      <c r="A52" s="6">
        <v>2024</v>
      </c>
      <c r="B52" s="30">
        <v>45323</v>
      </c>
      <c r="C52" s="30">
        <v>45351</v>
      </c>
      <c r="D52" s="4" t="s">
        <v>570</v>
      </c>
      <c r="E52" s="4" t="s">
        <v>541</v>
      </c>
      <c r="F52" s="4" t="s">
        <v>810</v>
      </c>
      <c r="G52" s="4" t="s">
        <v>56</v>
      </c>
      <c r="H52" s="9" t="s">
        <v>142</v>
      </c>
      <c r="I52" s="10" t="s">
        <v>58</v>
      </c>
      <c r="J52" s="12" t="s">
        <v>133</v>
      </c>
      <c r="K52" s="12" t="s">
        <v>60</v>
      </c>
      <c r="L52" s="4" t="s">
        <v>138</v>
      </c>
      <c r="M52" s="9" t="s">
        <v>62</v>
      </c>
      <c r="N52" s="5">
        <v>0</v>
      </c>
      <c r="O52" s="23" t="s">
        <v>54</v>
      </c>
      <c r="P52" s="13" t="s">
        <v>63</v>
      </c>
      <c r="Q52" s="14" t="s">
        <v>64</v>
      </c>
      <c r="R52" s="15">
        <v>45355</v>
      </c>
      <c r="S52" s="15">
        <v>45355</v>
      </c>
      <c r="T52" s="17" t="s">
        <v>68</v>
      </c>
    </row>
    <row r="53" spans="1:20" s="7" customFormat="1" ht="15" customHeight="1" x14ac:dyDescent="0.25">
      <c r="A53" s="6">
        <v>2024</v>
      </c>
      <c r="B53" s="30">
        <v>45323</v>
      </c>
      <c r="C53" s="30">
        <v>45351</v>
      </c>
      <c r="D53" s="4" t="s">
        <v>570</v>
      </c>
      <c r="E53" s="4" t="s">
        <v>542</v>
      </c>
      <c r="F53" s="4" t="s">
        <v>811</v>
      </c>
      <c r="G53" s="4" t="s">
        <v>56</v>
      </c>
      <c r="H53" s="9" t="s">
        <v>143</v>
      </c>
      <c r="I53" s="10" t="s">
        <v>58</v>
      </c>
      <c r="J53" s="11" t="s">
        <v>70</v>
      </c>
      <c r="K53" s="12" t="s">
        <v>60</v>
      </c>
      <c r="L53" s="4" t="s">
        <v>141</v>
      </c>
      <c r="M53" s="9" t="s">
        <v>62</v>
      </c>
      <c r="N53" s="5">
        <v>0</v>
      </c>
      <c r="O53" s="23" t="s">
        <v>54</v>
      </c>
      <c r="P53" s="13" t="s">
        <v>63</v>
      </c>
      <c r="Q53" s="14" t="s">
        <v>64</v>
      </c>
      <c r="R53" s="15">
        <v>45355</v>
      </c>
      <c r="S53" s="15">
        <v>45355</v>
      </c>
      <c r="T53" s="17" t="s">
        <v>68</v>
      </c>
    </row>
    <row r="54" spans="1:20" s="7" customFormat="1" ht="15" customHeight="1" x14ac:dyDescent="0.25">
      <c r="A54" s="6">
        <v>2024</v>
      </c>
      <c r="B54" s="30">
        <v>45323</v>
      </c>
      <c r="C54" s="30">
        <v>45351</v>
      </c>
      <c r="D54" s="4" t="s">
        <v>570</v>
      </c>
      <c r="E54" s="4" t="s">
        <v>403</v>
      </c>
      <c r="F54" s="4" t="s">
        <v>812</v>
      </c>
      <c r="G54" s="4" t="s">
        <v>56</v>
      </c>
      <c r="H54" s="9" t="s">
        <v>145</v>
      </c>
      <c r="I54" s="10" t="s">
        <v>58</v>
      </c>
      <c r="J54" s="11" t="s">
        <v>70</v>
      </c>
      <c r="K54" s="12" t="s">
        <v>60</v>
      </c>
      <c r="L54" s="4" t="s">
        <v>598</v>
      </c>
      <c r="M54" s="9" t="s">
        <v>62</v>
      </c>
      <c r="N54" s="5">
        <v>0</v>
      </c>
      <c r="O54" s="23" t="s">
        <v>54</v>
      </c>
      <c r="P54" s="13" t="s">
        <v>63</v>
      </c>
      <c r="Q54" s="14" t="s">
        <v>64</v>
      </c>
      <c r="R54" s="15">
        <v>45355</v>
      </c>
      <c r="S54" s="15">
        <v>45355</v>
      </c>
      <c r="T54" s="17" t="s">
        <v>68</v>
      </c>
    </row>
    <row r="55" spans="1:20" s="7" customFormat="1" ht="15" customHeight="1" x14ac:dyDescent="0.25">
      <c r="A55" s="6">
        <v>2024</v>
      </c>
      <c r="B55" s="30">
        <v>45323</v>
      </c>
      <c r="C55" s="30">
        <v>45351</v>
      </c>
      <c r="D55" s="4" t="s">
        <v>570</v>
      </c>
      <c r="E55" s="4" t="s">
        <v>696</v>
      </c>
      <c r="F55" s="4" t="s">
        <v>813</v>
      </c>
      <c r="G55" s="4" t="s">
        <v>93</v>
      </c>
      <c r="H55" s="9" t="s">
        <v>147</v>
      </c>
      <c r="I55" s="10" t="s">
        <v>58</v>
      </c>
      <c r="J55" s="11" t="s">
        <v>106</v>
      </c>
      <c r="K55" s="12" t="s">
        <v>60</v>
      </c>
      <c r="L55" s="4" t="s">
        <v>144</v>
      </c>
      <c r="M55" s="9" t="s">
        <v>62</v>
      </c>
      <c r="N55" s="5">
        <v>0</v>
      </c>
      <c r="O55" s="23" t="s">
        <v>54</v>
      </c>
      <c r="P55" s="13" t="s">
        <v>63</v>
      </c>
      <c r="Q55" s="14" t="s">
        <v>64</v>
      </c>
      <c r="R55" s="15">
        <v>45355</v>
      </c>
      <c r="S55" s="15">
        <v>45355</v>
      </c>
      <c r="T55" s="17" t="s">
        <v>68</v>
      </c>
    </row>
    <row r="56" spans="1:20" s="7" customFormat="1" ht="15" customHeight="1" x14ac:dyDescent="0.25">
      <c r="A56" s="6">
        <v>2024</v>
      </c>
      <c r="B56" s="30">
        <v>45323</v>
      </c>
      <c r="C56" s="30">
        <v>45351</v>
      </c>
      <c r="D56" s="4" t="s">
        <v>570</v>
      </c>
      <c r="E56" s="4" t="s">
        <v>697</v>
      </c>
      <c r="F56" s="4" t="s">
        <v>1017</v>
      </c>
      <c r="G56" s="4" t="s">
        <v>56</v>
      </c>
      <c r="H56" s="9" t="s">
        <v>149</v>
      </c>
      <c r="I56" s="10" t="s">
        <v>58</v>
      </c>
      <c r="J56" s="11" t="s">
        <v>70</v>
      </c>
      <c r="K56" s="12" t="s">
        <v>60</v>
      </c>
      <c r="L56" s="4" t="s">
        <v>146</v>
      </c>
      <c r="M56" s="9" t="s">
        <v>62</v>
      </c>
      <c r="N56" s="5">
        <v>0</v>
      </c>
      <c r="O56" s="23" t="s">
        <v>54</v>
      </c>
      <c r="P56" s="13" t="s">
        <v>63</v>
      </c>
      <c r="Q56" s="14" t="s">
        <v>64</v>
      </c>
      <c r="R56" s="15">
        <v>45355</v>
      </c>
      <c r="S56" s="15">
        <v>45355</v>
      </c>
      <c r="T56" s="17" t="s">
        <v>68</v>
      </c>
    </row>
    <row r="57" spans="1:20" s="7" customFormat="1" ht="15" customHeight="1" x14ac:dyDescent="0.25">
      <c r="A57" s="6">
        <v>2024</v>
      </c>
      <c r="B57" s="30">
        <v>45323</v>
      </c>
      <c r="C57" s="30">
        <v>45351</v>
      </c>
      <c r="D57" s="4" t="s">
        <v>570</v>
      </c>
      <c r="E57" s="4" t="s">
        <v>698</v>
      </c>
      <c r="F57" s="4" t="s">
        <v>1016</v>
      </c>
      <c r="G57" s="4" t="s">
        <v>56</v>
      </c>
      <c r="H57" s="9" t="s">
        <v>150</v>
      </c>
      <c r="I57" s="10" t="s">
        <v>58</v>
      </c>
      <c r="J57" s="11" t="s">
        <v>70</v>
      </c>
      <c r="K57" s="12" t="s">
        <v>60</v>
      </c>
      <c r="L57" s="4" t="s">
        <v>148</v>
      </c>
      <c r="M57" s="9" t="s">
        <v>62</v>
      </c>
      <c r="N57" s="5">
        <v>0</v>
      </c>
      <c r="O57" s="23" t="s">
        <v>54</v>
      </c>
      <c r="P57" s="13" t="s">
        <v>63</v>
      </c>
      <c r="Q57" s="14" t="s">
        <v>64</v>
      </c>
      <c r="R57" s="15">
        <v>45355</v>
      </c>
      <c r="S57" s="15">
        <v>45355</v>
      </c>
      <c r="T57" s="17" t="s">
        <v>68</v>
      </c>
    </row>
    <row r="58" spans="1:20" s="7" customFormat="1" ht="15" customHeight="1" x14ac:dyDescent="0.25">
      <c r="A58" s="6">
        <v>2024</v>
      </c>
      <c r="B58" s="30">
        <v>45323</v>
      </c>
      <c r="C58" s="30">
        <v>45351</v>
      </c>
      <c r="D58" s="4" t="s">
        <v>570</v>
      </c>
      <c r="E58" s="4" t="s">
        <v>699</v>
      </c>
      <c r="F58" s="4" t="s">
        <v>814</v>
      </c>
      <c r="G58" s="4" t="s">
        <v>56</v>
      </c>
      <c r="H58" s="9" t="s">
        <v>151</v>
      </c>
      <c r="I58" s="10" t="s">
        <v>58</v>
      </c>
      <c r="J58" s="11" t="s">
        <v>70</v>
      </c>
      <c r="K58" s="12" t="s">
        <v>60</v>
      </c>
      <c r="L58" s="4" t="s">
        <v>599</v>
      </c>
      <c r="M58" s="9" t="s">
        <v>62</v>
      </c>
      <c r="N58" s="5">
        <v>0</v>
      </c>
      <c r="O58" s="23" t="s">
        <v>54</v>
      </c>
      <c r="P58" s="13" t="s">
        <v>63</v>
      </c>
      <c r="Q58" s="14" t="s">
        <v>64</v>
      </c>
      <c r="R58" s="15">
        <v>45355</v>
      </c>
      <c r="S58" s="15">
        <v>45355</v>
      </c>
      <c r="T58" s="17" t="s">
        <v>68</v>
      </c>
    </row>
    <row r="59" spans="1:20" s="7" customFormat="1" ht="15" customHeight="1" x14ac:dyDescent="0.25">
      <c r="A59" s="6">
        <v>2024</v>
      </c>
      <c r="B59" s="30">
        <v>45323</v>
      </c>
      <c r="C59" s="30">
        <v>45351</v>
      </c>
      <c r="D59" s="4" t="s">
        <v>570</v>
      </c>
      <c r="E59" s="4" t="s">
        <v>183</v>
      </c>
      <c r="F59" s="4" t="s">
        <v>815</v>
      </c>
      <c r="G59" s="4" t="s">
        <v>93</v>
      </c>
      <c r="H59" s="9" t="s">
        <v>152</v>
      </c>
      <c r="I59" s="10" t="s">
        <v>58</v>
      </c>
      <c r="J59" s="11" t="s">
        <v>102</v>
      </c>
      <c r="K59" s="12" t="s">
        <v>60</v>
      </c>
      <c r="L59" s="4" t="s">
        <v>600</v>
      </c>
      <c r="M59" s="9" t="s">
        <v>62</v>
      </c>
      <c r="N59" s="5">
        <v>0</v>
      </c>
      <c r="O59" s="23" t="s">
        <v>54</v>
      </c>
      <c r="P59" s="13" t="s">
        <v>63</v>
      </c>
      <c r="Q59" s="14" t="s">
        <v>64</v>
      </c>
      <c r="R59" s="15">
        <v>45355</v>
      </c>
      <c r="S59" s="15">
        <v>45355</v>
      </c>
      <c r="T59" s="17" t="s">
        <v>68</v>
      </c>
    </row>
    <row r="60" spans="1:20" s="7" customFormat="1" ht="15" customHeight="1" x14ac:dyDescent="0.25">
      <c r="A60" s="6">
        <v>2024</v>
      </c>
      <c r="B60" s="30">
        <v>45323</v>
      </c>
      <c r="C60" s="30">
        <v>45351</v>
      </c>
      <c r="D60" s="4" t="s">
        <v>570</v>
      </c>
      <c r="E60" s="4" t="s">
        <v>700</v>
      </c>
      <c r="F60" s="4" t="s">
        <v>816</v>
      </c>
      <c r="G60" s="4" t="s">
        <v>93</v>
      </c>
      <c r="H60" s="9" t="s">
        <v>154</v>
      </c>
      <c r="I60" s="10" t="s">
        <v>58</v>
      </c>
      <c r="J60" s="11" t="s">
        <v>70</v>
      </c>
      <c r="K60" s="12" t="s">
        <v>60</v>
      </c>
      <c r="L60" s="4" t="s">
        <v>601</v>
      </c>
      <c r="M60" s="9" t="s">
        <v>62</v>
      </c>
      <c r="N60" s="5">
        <v>0</v>
      </c>
      <c r="O60" s="23" t="s">
        <v>54</v>
      </c>
      <c r="P60" s="13" t="s">
        <v>63</v>
      </c>
      <c r="Q60" s="14" t="s">
        <v>64</v>
      </c>
      <c r="R60" s="15">
        <v>45355</v>
      </c>
      <c r="S60" s="15">
        <v>45355</v>
      </c>
      <c r="T60" s="17" t="s">
        <v>68</v>
      </c>
    </row>
    <row r="61" spans="1:20" s="7" customFormat="1" ht="15" customHeight="1" x14ac:dyDescent="0.25">
      <c r="A61" s="6">
        <v>2024</v>
      </c>
      <c r="B61" s="30">
        <v>45323</v>
      </c>
      <c r="C61" s="30">
        <v>45351</v>
      </c>
      <c r="D61" s="4" t="s">
        <v>570</v>
      </c>
      <c r="E61" s="4" t="s">
        <v>701</v>
      </c>
      <c r="F61" s="4" t="s">
        <v>817</v>
      </c>
      <c r="G61" s="4" t="s">
        <v>93</v>
      </c>
      <c r="H61" s="9" t="s">
        <v>155</v>
      </c>
      <c r="I61" s="10" t="s">
        <v>58</v>
      </c>
      <c r="J61" s="11" t="s">
        <v>102</v>
      </c>
      <c r="K61" s="12" t="s">
        <v>60</v>
      </c>
      <c r="L61" s="4" t="s">
        <v>153</v>
      </c>
      <c r="M61" s="9" t="s">
        <v>62</v>
      </c>
      <c r="N61" s="5">
        <v>0</v>
      </c>
      <c r="O61" s="23" t="s">
        <v>54</v>
      </c>
      <c r="P61" s="13" t="s">
        <v>63</v>
      </c>
      <c r="Q61" s="14" t="s">
        <v>64</v>
      </c>
      <c r="R61" s="15">
        <v>45355</v>
      </c>
      <c r="S61" s="15">
        <v>45355</v>
      </c>
      <c r="T61" s="17" t="s">
        <v>68</v>
      </c>
    </row>
    <row r="62" spans="1:20" s="7" customFormat="1" ht="15" customHeight="1" x14ac:dyDescent="0.25">
      <c r="A62" s="6">
        <v>2024</v>
      </c>
      <c r="B62" s="30">
        <v>45323</v>
      </c>
      <c r="C62" s="30">
        <v>45351</v>
      </c>
      <c r="D62" s="4" t="s">
        <v>570</v>
      </c>
      <c r="E62" s="4" t="s">
        <v>391</v>
      </c>
      <c r="F62" s="4" t="s">
        <v>77</v>
      </c>
      <c r="G62" s="4" t="s">
        <v>56</v>
      </c>
      <c r="H62" s="9" t="s">
        <v>157</v>
      </c>
      <c r="I62" s="10" t="s">
        <v>101</v>
      </c>
      <c r="J62" s="11" t="s">
        <v>84</v>
      </c>
      <c r="K62" s="12" t="s">
        <v>60</v>
      </c>
      <c r="L62" s="4" t="s">
        <v>602</v>
      </c>
      <c r="M62" s="9" t="s">
        <v>62</v>
      </c>
      <c r="N62" s="5">
        <v>0</v>
      </c>
      <c r="O62" s="23" t="s">
        <v>54</v>
      </c>
      <c r="P62" s="13" t="s">
        <v>63</v>
      </c>
      <c r="Q62" s="14" t="s">
        <v>64</v>
      </c>
      <c r="R62" s="15">
        <v>45355</v>
      </c>
      <c r="S62" s="15">
        <v>45355</v>
      </c>
      <c r="T62" s="17" t="s">
        <v>68</v>
      </c>
    </row>
    <row r="63" spans="1:20" s="7" customFormat="1" ht="15" customHeight="1" x14ac:dyDescent="0.25">
      <c r="A63" s="6">
        <v>2024</v>
      </c>
      <c r="B63" s="30">
        <v>45323</v>
      </c>
      <c r="C63" s="30">
        <v>45351</v>
      </c>
      <c r="D63" s="4" t="s">
        <v>570</v>
      </c>
      <c r="E63" s="4" t="s">
        <v>702</v>
      </c>
      <c r="F63" s="4" t="s">
        <v>818</v>
      </c>
      <c r="G63" s="4" t="s">
        <v>93</v>
      </c>
      <c r="H63" s="9" t="s">
        <v>158</v>
      </c>
      <c r="I63" s="10" t="s">
        <v>101</v>
      </c>
      <c r="J63" s="11" t="s">
        <v>84</v>
      </c>
      <c r="K63" s="12" t="s">
        <v>60</v>
      </c>
      <c r="L63" s="4" t="s">
        <v>156</v>
      </c>
      <c r="M63" s="9" t="s">
        <v>62</v>
      </c>
      <c r="N63" s="5">
        <v>0</v>
      </c>
      <c r="O63" s="23" t="s">
        <v>54</v>
      </c>
      <c r="P63" s="13" t="s">
        <v>63</v>
      </c>
      <c r="Q63" s="14" t="s">
        <v>64</v>
      </c>
      <c r="R63" s="15">
        <v>45355</v>
      </c>
      <c r="S63" s="15">
        <v>45355</v>
      </c>
      <c r="T63" s="17" t="s">
        <v>68</v>
      </c>
    </row>
    <row r="64" spans="1:20" s="7" customFormat="1" ht="15" customHeight="1" x14ac:dyDescent="0.25">
      <c r="A64" s="6">
        <v>2024</v>
      </c>
      <c r="B64" s="30">
        <v>45323</v>
      </c>
      <c r="C64" s="30">
        <v>45351</v>
      </c>
      <c r="D64" s="4" t="s">
        <v>570</v>
      </c>
      <c r="E64" s="4" t="s">
        <v>703</v>
      </c>
      <c r="F64" s="4" t="s">
        <v>82</v>
      </c>
      <c r="G64" s="4" t="s">
        <v>93</v>
      </c>
      <c r="H64" s="9" t="s">
        <v>159</v>
      </c>
      <c r="I64" s="10" t="s">
        <v>58</v>
      </c>
      <c r="J64" s="11" t="s">
        <v>84</v>
      </c>
      <c r="K64" s="12" t="s">
        <v>60</v>
      </c>
      <c r="L64" s="4" t="s">
        <v>603</v>
      </c>
      <c r="M64" s="9" t="s">
        <v>62</v>
      </c>
      <c r="N64" s="5">
        <v>0</v>
      </c>
      <c r="O64" s="23" t="s">
        <v>54</v>
      </c>
      <c r="P64" s="13" t="s">
        <v>63</v>
      </c>
      <c r="Q64" s="14" t="s">
        <v>64</v>
      </c>
      <c r="R64" s="15">
        <v>45355</v>
      </c>
      <c r="S64" s="15">
        <v>45355</v>
      </c>
      <c r="T64" s="17" t="s">
        <v>68</v>
      </c>
    </row>
    <row r="65" spans="1:20" s="7" customFormat="1" ht="15" customHeight="1" x14ac:dyDescent="0.25">
      <c r="A65" s="6">
        <v>2024</v>
      </c>
      <c r="B65" s="30">
        <v>45323</v>
      </c>
      <c r="C65" s="30">
        <v>45351</v>
      </c>
      <c r="D65" s="4" t="s">
        <v>570</v>
      </c>
      <c r="E65" s="4" t="s">
        <v>704</v>
      </c>
      <c r="F65" s="4" t="s">
        <v>86</v>
      </c>
      <c r="G65" s="4" t="s">
        <v>93</v>
      </c>
      <c r="H65" s="9" t="s">
        <v>161</v>
      </c>
      <c r="I65" s="10" t="s">
        <v>58</v>
      </c>
      <c r="J65" s="11" t="s">
        <v>84</v>
      </c>
      <c r="K65" s="12" t="s">
        <v>60</v>
      </c>
      <c r="L65" s="4" t="s">
        <v>604</v>
      </c>
      <c r="M65" s="9" t="s">
        <v>62</v>
      </c>
      <c r="N65" s="5">
        <v>0</v>
      </c>
      <c r="O65" s="23" t="s">
        <v>54</v>
      </c>
      <c r="P65" s="13" t="s">
        <v>63</v>
      </c>
      <c r="Q65" s="14" t="s">
        <v>64</v>
      </c>
      <c r="R65" s="15">
        <v>45355</v>
      </c>
      <c r="S65" s="15">
        <v>45355</v>
      </c>
      <c r="T65" s="17" t="s">
        <v>68</v>
      </c>
    </row>
    <row r="66" spans="1:20" s="7" customFormat="1" ht="15" customHeight="1" x14ac:dyDescent="0.25">
      <c r="A66" s="6">
        <v>2024</v>
      </c>
      <c r="B66" s="30">
        <v>45323</v>
      </c>
      <c r="C66" s="30">
        <v>45351</v>
      </c>
      <c r="D66" s="4" t="s">
        <v>570</v>
      </c>
      <c r="E66" s="4" t="s">
        <v>705</v>
      </c>
      <c r="F66" s="4" t="s">
        <v>819</v>
      </c>
      <c r="G66" s="4" t="s">
        <v>56</v>
      </c>
      <c r="H66" s="9" t="s">
        <v>162</v>
      </c>
      <c r="I66" s="10" t="s">
        <v>58</v>
      </c>
      <c r="J66" s="11" t="s">
        <v>84</v>
      </c>
      <c r="K66" s="12" t="s">
        <v>60</v>
      </c>
      <c r="L66" s="4" t="s">
        <v>160</v>
      </c>
      <c r="M66" s="9" t="s">
        <v>62</v>
      </c>
      <c r="N66" s="5">
        <v>0</v>
      </c>
      <c r="O66" s="23" t="s">
        <v>54</v>
      </c>
      <c r="P66" s="13" t="s">
        <v>63</v>
      </c>
      <c r="Q66" s="14" t="s">
        <v>64</v>
      </c>
      <c r="R66" s="15">
        <v>45355</v>
      </c>
      <c r="S66" s="15">
        <v>45355</v>
      </c>
      <c r="T66" s="17" t="s">
        <v>68</v>
      </c>
    </row>
    <row r="67" spans="1:20" s="7" customFormat="1" ht="15" customHeight="1" x14ac:dyDescent="0.25">
      <c r="A67" s="6">
        <v>2024</v>
      </c>
      <c r="B67" s="30">
        <v>45323</v>
      </c>
      <c r="C67" s="30">
        <v>45351</v>
      </c>
      <c r="D67" s="4" t="s">
        <v>570</v>
      </c>
      <c r="E67" s="4" t="s">
        <v>392</v>
      </c>
      <c r="F67" s="4" t="s">
        <v>820</v>
      </c>
      <c r="G67" s="4" t="s">
        <v>56</v>
      </c>
      <c r="H67" s="9" t="s">
        <v>163</v>
      </c>
      <c r="I67" s="10" t="s">
        <v>58</v>
      </c>
      <c r="J67" s="11" t="s">
        <v>84</v>
      </c>
      <c r="K67" s="12" t="s">
        <v>60</v>
      </c>
      <c r="L67" s="4" t="s">
        <v>1026</v>
      </c>
      <c r="M67" s="9" t="s">
        <v>62</v>
      </c>
      <c r="N67" s="5">
        <v>0</v>
      </c>
      <c r="O67" s="23" t="s">
        <v>54</v>
      </c>
      <c r="P67" s="13" t="s">
        <v>63</v>
      </c>
      <c r="Q67" s="14" t="s">
        <v>64</v>
      </c>
      <c r="R67" s="15">
        <v>45355</v>
      </c>
      <c r="S67" s="15">
        <v>45355</v>
      </c>
      <c r="T67" s="17" t="s">
        <v>68</v>
      </c>
    </row>
    <row r="68" spans="1:20" s="7" customFormat="1" ht="15" customHeight="1" x14ac:dyDescent="0.25">
      <c r="A68" s="6">
        <v>2024</v>
      </c>
      <c r="B68" s="30">
        <v>45323</v>
      </c>
      <c r="C68" s="30">
        <v>45351</v>
      </c>
      <c r="D68" s="4" t="s">
        <v>570</v>
      </c>
      <c r="E68" s="4" t="s">
        <v>706</v>
      </c>
      <c r="F68" s="4" t="s">
        <v>821</v>
      </c>
      <c r="G68" s="4" t="s">
        <v>93</v>
      </c>
      <c r="H68" s="9" t="s">
        <v>165</v>
      </c>
      <c r="I68" s="10" t="s">
        <v>58</v>
      </c>
      <c r="J68" s="11" t="s">
        <v>117</v>
      </c>
      <c r="K68" s="12" t="s">
        <v>60</v>
      </c>
      <c r="L68" s="4" t="s">
        <v>605</v>
      </c>
      <c r="M68" s="9" t="s">
        <v>62</v>
      </c>
      <c r="N68" s="5">
        <v>0</v>
      </c>
      <c r="O68" s="23" t="s">
        <v>54</v>
      </c>
      <c r="P68" s="13" t="s">
        <v>63</v>
      </c>
      <c r="Q68" s="14" t="s">
        <v>64</v>
      </c>
      <c r="R68" s="15">
        <v>45355</v>
      </c>
      <c r="S68" s="15">
        <v>45355</v>
      </c>
      <c r="T68" s="17" t="s">
        <v>68</v>
      </c>
    </row>
    <row r="69" spans="1:20" s="7" customFormat="1" ht="15" customHeight="1" thickBot="1" x14ac:dyDescent="0.3">
      <c r="A69" s="6">
        <v>2024</v>
      </c>
      <c r="B69" s="30">
        <v>45323</v>
      </c>
      <c r="C69" s="30">
        <v>45351</v>
      </c>
      <c r="D69" s="4" t="s">
        <v>570</v>
      </c>
      <c r="E69" s="4" t="s">
        <v>463</v>
      </c>
      <c r="F69" s="4" t="s">
        <v>822</v>
      </c>
      <c r="G69" s="4" t="s">
        <v>93</v>
      </c>
      <c r="H69" s="9" t="s">
        <v>166</v>
      </c>
      <c r="I69" s="10" t="s">
        <v>58</v>
      </c>
      <c r="J69" s="11" t="s">
        <v>102</v>
      </c>
      <c r="K69" s="12" t="s">
        <v>60</v>
      </c>
      <c r="L69" s="26" t="s">
        <v>606</v>
      </c>
      <c r="M69" s="9" t="s">
        <v>62</v>
      </c>
      <c r="N69" s="5">
        <v>0</v>
      </c>
      <c r="O69" s="23" t="s">
        <v>54</v>
      </c>
      <c r="P69" s="13" t="s">
        <v>63</v>
      </c>
      <c r="Q69" s="14" t="s">
        <v>64</v>
      </c>
      <c r="R69" s="15">
        <v>45355</v>
      </c>
      <c r="S69" s="15">
        <v>45355</v>
      </c>
      <c r="T69" s="17" t="s">
        <v>68</v>
      </c>
    </row>
    <row r="70" spans="1:20" s="7" customFormat="1" ht="15" customHeight="1" x14ac:dyDescent="0.25">
      <c r="A70" s="6">
        <v>2024</v>
      </c>
      <c r="B70" s="30">
        <v>45323</v>
      </c>
      <c r="C70" s="30">
        <v>45351</v>
      </c>
      <c r="D70" s="4" t="s">
        <v>571</v>
      </c>
      <c r="E70" s="4" t="s">
        <v>707</v>
      </c>
      <c r="F70" s="4" t="s">
        <v>823</v>
      </c>
      <c r="G70" s="4" t="s">
        <v>56</v>
      </c>
      <c r="H70" s="9" t="s">
        <v>167</v>
      </c>
      <c r="I70" s="10" t="s">
        <v>58</v>
      </c>
      <c r="J70" s="11" t="s">
        <v>102</v>
      </c>
      <c r="K70" s="12" t="s">
        <v>60</v>
      </c>
      <c r="L70" s="25" t="s">
        <v>607</v>
      </c>
      <c r="M70" s="9" t="s">
        <v>62</v>
      </c>
      <c r="N70" s="5">
        <v>0</v>
      </c>
      <c r="O70" s="23" t="s">
        <v>54</v>
      </c>
      <c r="P70" s="13" t="s">
        <v>63</v>
      </c>
      <c r="Q70" s="14" t="s">
        <v>64</v>
      </c>
      <c r="R70" s="15">
        <v>45355</v>
      </c>
      <c r="S70" s="15">
        <v>45355</v>
      </c>
      <c r="T70" s="17" t="s">
        <v>68</v>
      </c>
    </row>
    <row r="71" spans="1:20" s="7" customFormat="1" ht="15" customHeight="1" x14ac:dyDescent="0.25">
      <c r="A71" s="6">
        <v>2024</v>
      </c>
      <c r="B71" s="30">
        <v>45323</v>
      </c>
      <c r="C71" s="30">
        <v>45351</v>
      </c>
      <c r="D71" s="4" t="s">
        <v>571</v>
      </c>
      <c r="E71" s="4" t="s">
        <v>393</v>
      </c>
      <c r="F71" s="4" t="s">
        <v>824</v>
      </c>
      <c r="G71" s="4" t="s">
        <v>93</v>
      </c>
      <c r="H71" s="9" t="s">
        <v>168</v>
      </c>
      <c r="I71" s="10" t="s">
        <v>101</v>
      </c>
      <c r="J71" s="11" t="s">
        <v>102</v>
      </c>
      <c r="K71" s="12" t="s">
        <v>60</v>
      </c>
      <c r="L71" s="4" t="s">
        <v>478</v>
      </c>
      <c r="M71" s="9" t="s">
        <v>62</v>
      </c>
      <c r="N71" s="5">
        <v>0</v>
      </c>
      <c r="O71" s="23" t="s">
        <v>54</v>
      </c>
      <c r="P71" s="13" t="s">
        <v>63</v>
      </c>
      <c r="Q71" s="14" t="s">
        <v>64</v>
      </c>
      <c r="R71" s="15">
        <v>45355</v>
      </c>
      <c r="S71" s="15">
        <v>45355</v>
      </c>
      <c r="T71" s="17" t="s">
        <v>68</v>
      </c>
    </row>
    <row r="72" spans="1:20" s="7" customFormat="1" ht="15" customHeight="1" x14ac:dyDescent="0.25">
      <c r="A72" s="6">
        <v>2024</v>
      </c>
      <c r="B72" s="30">
        <v>45323</v>
      </c>
      <c r="C72" s="30">
        <v>45351</v>
      </c>
      <c r="D72" s="4" t="s">
        <v>571</v>
      </c>
      <c r="E72" s="4" t="s">
        <v>464</v>
      </c>
      <c r="F72" s="4" t="s">
        <v>825</v>
      </c>
      <c r="G72" s="4" t="s">
        <v>56</v>
      </c>
      <c r="H72" s="9" t="s">
        <v>169</v>
      </c>
      <c r="I72" s="10" t="s">
        <v>101</v>
      </c>
      <c r="J72" s="12" t="s">
        <v>136</v>
      </c>
      <c r="K72" s="12" t="s">
        <v>60</v>
      </c>
      <c r="L72" s="4" t="s">
        <v>479</v>
      </c>
      <c r="M72" s="9" t="s">
        <v>62</v>
      </c>
      <c r="N72" s="5">
        <v>0</v>
      </c>
      <c r="O72" s="23" t="s">
        <v>54</v>
      </c>
      <c r="P72" s="13" t="s">
        <v>63</v>
      </c>
      <c r="Q72" s="14" t="s">
        <v>64</v>
      </c>
      <c r="R72" s="15">
        <v>45355</v>
      </c>
      <c r="S72" s="15">
        <v>45355</v>
      </c>
      <c r="T72" s="17" t="s">
        <v>68</v>
      </c>
    </row>
    <row r="73" spans="1:20" s="7" customFormat="1" ht="15" customHeight="1" x14ac:dyDescent="0.25">
      <c r="A73" s="6">
        <v>2024</v>
      </c>
      <c r="B73" s="30">
        <v>45323</v>
      </c>
      <c r="C73" s="30">
        <v>45351</v>
      </c>
      <c r="D73" s="4" t="s">
        <v>571</v>
      </c>
      <c r="E73" s="4" t="s">
        <v>465</v>
      </c>
      <c r="F73" s="4" t="s">
        <v>826</v>
      </c>
      <c r="G73" s="4" t="s">
        <v>56</v>
      </c>
      <c r="H73" s="9" t="s">
        <v>170</v>
      </c>
      <c r="I73" s="10" t="s">
        <v>101</v>
      </c>
      <c r="J73" s="11" t="s">
        <v>84</v>
      </c>
      <c r="K73" s="12" t="s">
        <v>60</v>
      </c>
      <c r="L73" s="4" t="s">
        <v>480</v>
      </c>
      <c r="M73" s="9" t="s">
        <v>62</v>
      </c>
      <c r="N73" s="5">
        <v>0</v>
      </c>
      <c r="O73" s="23" t="s">
        <v>54</v>
      </c>
      <c r="P73" s="13" t="s">
        <v>63</v>
      </c>
      <c r="Q73" s="14" t="s">
        <v>64</v>
      </c>
      <c r="R73" s="15">
        <v>45355</v>
      </c>
      <c r="S73" s="15">
        <v>45355</v>
      </c>
      <c r="T73" s="17" t="s">
        <v>68</v>
      </c>
    </row>
    <row r="74" spans="1:20" s="7" customFormat="1" ht="15" customHeight="1" x14ac:dyDescent="0.25">
      <c r="A74" s="6">
        <v>2024</v>
      </c>
      <c r="B74" s="30">
        <v>45323</v>
      </c>
      <c r="C74" s="30">
        <v>45351</v>
      </c>
      <c r="D74" s="4" t="s">
        <v>571</v>
      </c>
      <c r="E74" s="4" t="s">
        <v>99</v>
      </c>
      <c r="F74" s="4" t="s">
        <v>827</v>
      </c>
      <c r="G74" s="4" t="s">
        <v>56</v>
      </c>
      <c r="H74" s="9" t="s">
        <v>171</v>
      </c>
      <c r="I74" s="10" t="s">
        <v>101</v>
      </c>
      <c r="J74" s="11" t="s">
        <v>102</v>
      </c>
      <c r="K74" s="12" t="s">
        <v>60</v>
      </c>
      <c r="L74" s="4" t="s">
        <v>540</v>
      </c>
      <c r="M74" s="9" t="s">
        <v>62</v>
      </c>
      <c r="N74" s="5">
        <v>0</v>
      </c>
      <c r="O74" s="23" t="s">
        <v>54</v>
      </c>
      <c r="P74" s="13" t="s">
        <v>63</v>
      </c>
      <c r="Q74" s="14" t="s">
        <v>64</v>
      </c>
      <c r="R74" s="15">
        <v>45355</v>
      </c>
      <c r="S74" s="15">
        <v>45355</v>
      </c>
      <c r="T74" s="17" t="s">
        <v>68</v>
      </c>
    </row>
    <row r="75" spans="1:20" s="7" customFormat="1" ht="15" customHeight="1" x14ac:dyDescent="0.25">
      <c r="A75" s="6">
        <v>2024</v>
      </c>
      <c r="B75" s="30">
        <v>45323</v>
      </c>
      <c r="C75" s="30">
        <v>45351</v>
      </c>
      <c r="D75" s="4" t="s">
        <v>571</v>
      </c>
      <c r="E75" s="4" t="s">
        <v>708</v>
      </c>
      <c r="F75" s="4" t="s">
        <v>828</v>
      </c>
      <c r="G75" s="4" t="s">
        <v>56</v>
      </c>
      <c r="H75" s="9" t="s">
        <v>172</v>
      </c>
      <c r="I75" s="10" t="s">
        <v>58</v>
      </c>
      <c r="J75" s="11" t="s">
        <v>84</v>
      </c>
      <c r="K75" s="12" t="s">
        <v>60</v>
      </c>
      <c r="L75" s="4" t="s">
        <v>608</v>
      </c>
      <c r="M75" s="9" t="s">
        <v>62</v>
      </c>
      <c r="N75" s="5">
        <v>0</v>
      </c>
      <c r="O75" s="23" t="s">
        <v>54</v>
      </c>
      <c r="P75" s="13" t="s">
        <v>63</v>
      </c>
      <c r="Q75" s="14" t="s">
        <v>64</v>
      </c>
      <c r="R75" s="15">
        <v>45355</v>
      </c>
      <c r="S75" s="15">
        <v>45355</v>
      </c>
      <c r="T75" s="17" t="s">
        <v>68</v>
      </c>
    </row>
    <row r="76" spans="1:20" s="7" customFormat="1" ht="15" customHeight="1" x14ac:dyDescent="0.25">
      <c r="A76" s="6">
        <v>2024</v>
      </c>
      <c r="B76" s="30">
        <v>45323</v>
      </c>
      <c r="C76" s="30">
        <v>45351</v>
      </c>
      <c r="D76" s="4" t="s">
        <v>571</v>
      </c>
      <c r="E76" s="4" t="s">
        <v>394</v>
      </c>
      <c r="F76" s="4" t="s">
        <v>829</v>
      </c>
      <c r="G76" s="4" t="s">
        <v>56</v>
      </c>
      <c r="H76" s="9" t="s">
        <v>173</v>
      </c>
      <c r="I76" s="10" t="s">
        <v>58</v>
      </c>
      <c r="J76" s="11" t="s">
        <v>102</v>
      </c>
      <c r="K76" s="12" t="s">
        <v>60</v>
      </c>
      <c r="L76" s="4" t="s">
        <v>1028</v>
      </c>
      <c r="M76" s="9" t="s">
        <v>62</v>
      </c>
      <c r="N76" s="5">
        <v>0</v>
      </c>
      <c r="O76" s="23" t="s">
        <v>54</v>
      </c>
      <c r="P76" s="13" t="s">
        <v>63</v>
      </c>
      <c r="Q76" s="14" t="s">
        <v>64</v>
      </c>
      <c r="R76" s="15">
        <v>45355</v>
      </c>
      <c r="S76" s="15">
        <v>45355</v>
      </c>
      <c r="T76" s="17" t="s">
        <v>68</v>
      </c>
    </row>
    <row r="77" spans="1:20" s="7" customFormat="1" ht="15" customHeight="1" x14ac:dyDescent="0.25">
      <c r="A77" s="6">
        <v>2024</v>
      </c>
      <c r="B77" s="30">
        <v>45323</v>
      </c>
      <c r="C77" s="30">
        <v>45351</v>
      </c>
      <c r="D77" s="4" t="s">
        <v>571</v>
      </c>
      <c r="E77" s="4" t="s">
        <v>466</v>
      </c>
      <c r="F77" s="4" t="s">
        <v>830</v>
      </c>
      <c r="G77" s="4" t="s">
        <v>56</v>
      </c>
      <c r="H77" s="9" t="s">
        <v>175</v>
      </c>
      <c r="I77" s="10" t="s">
        <v>176</v>
      </c>
      <c r="J77" s="11" t="s">
        <v>164</v>
      </c>
      <c r="K77" s="18" t="s">
        <v>60</v>
      </c>
      <c r="L77" s="4" t="s">
        <v>1029</v>
      </c>
      <c r="M77" s="9" t="s">
        <v>62</v>
      </c>
      <c r="N77" s="5">
        <v>0</v>
      </c>
      <c r="O77" s="23" t="s">
        <v>54</v>
      </c>
      <c r="P77" s="13" t="s">
        <v>63</v>
      </c>
      <c r="Q77" s="14" t="s">
        <v>64</v>
      </c>
      <c r="R77" s="15">
        <v>45355</v>
      </c>
      <c r="S77" s="15">
        <v>45355</v>
      </c>
      <c r="T77" s="17" t="s">
        <v>68</v>
      </c>
    </row>
    <row r="78" spans="1:20" s="7" customFormat="1" ht="15" customHeight="1" x14ac:dyDescent="0.25">
      <c r="A78" s="6">
        <v>2024</v>
      </c>
      <c r="B78" s="30">
        <v>45323</v>
      </c>
      <c r="C78" s="30">
        <v>45351</v>
      </c>
      <c r="D78" s="4" t="s">
        <v>571</v>
      </c>
      <c r="E78" s="4" t="s">
        <v>395</v>
      </c>
      <c r="F78" s="4" t="s">
        <v>831</v>
      </c>
      <c r="G78" s="4" t="s">
        <v>56</v>
      </c>
      <c r="H78" s="9" t="s">
        <v>177</v>
      </c>
      <c r="I78" s="10" t="s">
        <v>176</v>
      </c>
      <c r="J78" s="11" t="s">
        <v>164</v>
      </c>
      <c r="K78" s="12" t="s">
        <v>60</v>
      </c>
      <c r="L78" s="4" t="s">
        <v>609</v>
      </c>
      <c r="M78" s="9" t="s">
        <v>62</v>
      </c>
      <c r="N78" s="5">
        <v>0</v>
      </c>
      <c r="O78" s="23" t="s">
        <v>54</v>
      </c>
      <c r="P78" s="13" t="s">
        <v>63</v>
      </c>
      <c r="Q78" s="14" t="s">
        <v>64</v>
      </c>
      <c r="R78" s="15">
        <v>45355</v>
      </c>
      <c r="S78" s="15">
        <v>45355</v>
      </c>
      <c r="T78" s="17" t="s">
        <v>68</v>
      </c>
    </row>
    <row r="79" spans="1:20" s="7" customFormat="1" ht="15" customHeight="1" x14ac:dyDescent="0.25">
      <c r="A79" s="6">
        <v>2024</v>
      </c>
      <c r="B79" s="30">
        <v>45323</v>
      </c>
      <c r="C79" s="30">
        <v>45351</v>
      </c>
      <c r="D79" s="4" t="s">
        <v>571</v>
      </c>
      <c r="E79" s="4" t="s">
        <v>396</v>
      </c>
      <c r="F79" s="4" t="s">
        <v>832</v>
      </c>
      <c r="G79" s="4" t="s">
        <v>56</v>
      </c>
      <c r="H79" s="9" t="s">
        <v>178</v>
      </c>
      <c r="I79" s="10" t="s">
        <v>58</v>
      </c>
      <c r="J79" s="11" t="s">
        <v>102</v>
      </c>
      <c r="K79" s="12" t="s">
        <v>60</v>
      </c>
      <c r="L79" s="4" t="s">
        <v>481</v>
      </c>
      <c r="M79" s="9" t="s">
        <v>62</v>
      </c>
      <c r="N79" s="5">
        <v>0</v>
      </c>
      <c r="O79" s="23" t="s">
        <v>54</v>
      </c>
      <c r="P79" s="13" t="s">
        <v>63</v>
      </c>
      <c r="Q79" s="14" t="s">
        <v>64</v>
      </c>
      <c r="R79" s="15">
        <v>45355</v>
      </c>
      <c r="S79" s="15">
        <v>45355</v>
      </c>
      <c r="T79" s="17" t="s">
        <v>68</v>
      </c>
    </row>
    <row r="80" spans="1:20" s="7" customFormat="1" ht="15" customHeight="1" x14ac:dyDescent="0.25">
      <c r="A80" s="6">
        <v>2024</v>
      </c>
      <c r="B80" s="30">
        <v>45323</v>
      </c>
      <c r="C80" s="30">
        <v>45351</v>
      </c>
      <c r="D80" s="4" t="s">
        <v>571</v>
      </c>
      <c r="E80" s="4" t="s">
        <v>396</v>
      </c>
      <c r="F80" s="4" t="s">
        <v>833</v>
      </c>
      <c r="G80" s="4" t="s">
        <v>56</v>
      </c>
      <c r="H80" s="9" t="s">
        <v>180</v>
      </c>
      <c r="I80" s="10" t="s">
        <v>58</v>
      </c>
      <c r="J80" s="11" t="s">
        <v>102</v>
      </c>
      <c r="K80" s="12" t="s">
        <v>181</v>
      </c>
      <c r="L80" s="4" t="s">
        <v>174</v>
      </c>
      <c r="M80" s="9" t="s">
        <v>62</v>
      </c>
      <c r="N80" s="5">
        <v>0</v>
      </c>
      <c r="O80" s="23" t="s">
        <v>54</v>
      </c>
      <c r="P80" s="13" t="s">
        <v>63</v>
      </c>
      <c r="Q80" s="14" t="s">
        <v>64</v>
      </c>
      <c r="R80" s="15">
        <v>45355</v>
      </c>
      <c r="S80" s="15">
        <v>45355</v>
      </c>
      <c r="T80" s="17" t="s">
        <v>68</v>
      </c>
    </row>
    <row r="81" spans="1:20" s="7" customFormat="1" ht="15" customHeight="1" x14ac:dyDescent="0.25">
      <c r="A81" s="6">
        <v>2024</v>
      </c>
      <c r="B81" s="30">
        <v>45323</v>
      </c>
      <c r="C81" s="30">
        <v>45351</v>
      </c>
      <c r="D81" s="4" t="s">
        <v>571</v>
      </c>
      <c r="E81" s="4" t="s">
        <v>709</v>
      </c>
      <c r="F81" s="4" t="s">
        <v>834</v>
      </c>
      <c r="G81" s="4" t="s">
        <v>56</v>
      </c>
      <c r="H81" s="9" t="s">
        <v>184</v>
      </c>
      <c r="I81" s="10" t="s">
        <v>176</v>
      </c>
      <c r="J81" s="11" t="s">
        <v>117</v>
      </c>
      <c r="K81" s="12" t="s">
        <v>181</v>
      </c>
      <c r="L81" s="4" t="s">
        <v>482</v>
      </c>
      <c r="M81" s="9" t="s">
        <v>62</v>
      </c>
      <c r="N81" s="5">
        <v>0</v>
      </c>
      <c r="O81" s="23" t="s">
        <v>54</v>
      </c>
      <c r="P81" s="13" t="s">
        <v>63</v>
      </c>
      <c r="Q81" s="14" t="s">
        <v>64</v>
      </c>
      <c r="R81" s="15">
        <v>45355</v>
      </c>
      <c r="S81" s="15">
        <v>45355</v>
      </c>
      <c r="T81" s="17" t="s">
        <v>68</v>
      </c>
    </row>
    <row r="82" spans="1:20" s="7" customFormat="1" ht="15" customHeight="1" x14ac:dyDescent="0.25">
      <c r="A82" s="6">
        <v>2024</v>
      </c>
      <c r="B82" s="30">
        <v>45323</v>
      </c>
      <c r="C82" s="30">
        <v>45351</v>
      </c>
      <c r="D82" s="4" t="s">
        <v>571</v>
      </c>
      <c r="E82" s="4" t="s">
        <v>710</v>
      </c>
      <c r="F82" s="4" t="s">
        <v>835</v>
      </c>
      <c r="G82" s="4" t="s">
        <v>56</v>
      </c>
      <c r="H82" s="9" t="s">
        <v>185</v>
      </c>
      <c r="I82" s="10" t="s">
        <v>58</v>
      </c>
      <c r="J82" s="11" t="s">
        <v>117</v>
      </c>
      <c r="K82" s="12" t="s">
        <v>181</v>
      </c>
      <c r="L82" s="4" t="s">
        <v>543</v>
      </c>
      <c r="M82" s="9" t="s">
        <v>62</v>
      </c>
      <c r="N82" s="5">
        <v>0</v>
      </c>
      <c r="O82" s="23" t="s">
        <v>54</v>
      </c>
      <c r="P82" s="13" t="s">
        <v>63</v>
      </c>
      <c r="Q82" s="14" t="s">
        <v>64</v>
      </c>
      <c r="R82" s="15">
        <v>45355</v>
      </c>
      <c r="S82" s="15">
        <v>45355</v>
      </c>
      <c r="T82" s="17" t="s">
        <v>68</v>
      </c>
    </row>
    <row r="83" spans="1:20" s="7" customFormat="1" ht="15" customHeight="1" x14ac:dyDescent="0.25">
      <c r="A83" s="6">
        <v>2024</v>
      </c>
      <c r="B83" s="30">
        <v>45323</v>
      </c>
      <c r="C83" s="30">
        <v>45351</v>
      </c>
      <c r="D83" s="4" t="s">
        <v>571</v>
      </c>
      <c r="E83" s="4" t="s">
        <v>711</v>
      </c>
      <c r="F83" s="4" t="s">
        <v>836</v>
      </c>
      <c r="G83" s="4" t="s">
        <v>93</v>
      </c>
      <c r="H83" s="9" t="s">
        <v>186</v>
      </c>
      <c r="I83" s="10" t="s">
        <v>187</v>
      </c>
      <c r="J83" s="11" t="s">
        <v>117</v>
      </c>
      <c r="K83" s="12" t="s">
        <v>181</v>
      </c>
      <c r="L83" s="4" t="s">
        <v>179</v>
      </c>
      <c r="M83" s="9" t="s">
        <v>62</v>
      </c>
      <c r="N83" s="5">
        <v>0</v>
      </c>
      <c r="O83" s="23" t="s">
        <v>54</v>
      </c>
      <c r="P83" s="13" t="s">
        <v>63</v>
      </c>
      <c r="Q83" s="14" t="s">
        <v>64</v>
      </c>
      <c r="R83" s="15">
        <v>45355</v>
      </c>
      <c r="S83" s="15">
        <v>45355</v>
      </c>
      <c r="T83" s="17" t="s">
        <v>68</v>
      </c>
    </row>
    <row r="84" spans="1:20" s="7" customFormat="1" ht="15" customHeight="1" x14ac:dyDescent="0.25">
      <c r="A84" s="6">
        <v>2024</v>
      </c>
      <c r="B84" s="30">
        <v>45323</v>
      </c>
      <c r="C84" s="30">
        <v>45351</v>
      </c>
      <c r="D84" s="4" t="s">
        <v>571</v>
      </c>
      <c r="E84" s="4" t="s">
        <v>468</v>
      </c>
      <c r="F84" s="4" t="s">
        <v>837</v>
      </c>
      <c r="G84" s="4" t="s">
        <v>56</v>
      </c>
      <c r="H84" s="9" t="s">
        <v>188</v>
      </c>
      <c r="I84" s="10" t="s">
        <v>58</v>
      </c>
      <c r="J84" s="11" t="s">
        <v>84</v>
      </c>
      <c r="K84" s="12" t="s">
        <v>181</v>
      </c>
      <c r="L84" s="4" t="s">
        <v>182</v>
      </c>
      <c r="M84" s="9" t="s">
        <v>62</v>
      </c>
      <c r="N84" s="5">
        <v>0</v>
      </c>
      <c r="O84" s="23" t="s">
        <v>54</v>
      </c>
      <c r="P84" s="13" t="s">
        <v>63</v>
      </c>
      <c r="Q84" s="14" t="s">
        <v>64</v>
      </c>
      <c r="R84" s="15">
        <v>45355</v>
      </c>
      <c r="S84" s="15">
        <v>45355</v>
      </c>
      <c r="T84" s="17" t="s">
        <v>68</v>
      </c>
    </row>
    <row r="85" spans="1:20" s="7" customFormat="1" ht="15" customHeight="1" x14ac:dyDescent="0.25">
      <c r="A85" s="6">
        <v>2024</v>
      </c>
      <c r="B85" s="30">
        <v>45323</v>
      </c>
      <c r="C85" s="30">
        <v>45351</v>
      </c>
      <c r="D85" s="4" t="s">
        <v>571</v>
      </c>
      <c r="E85" s="4" t="s">
        <v>712</v>
      </c>
      <c r="F85" s="4" t="s">
        <v>838</v>
      </c>
      <c r="G85" s="4" t="s">
        <v>93</v>
      </c>
      <c r="H85" s="9" t="s">
        <v>189</v>
      </c>
      <c r="I85" s="10" t="s">
        <v>58</v>
      </c>
      <c r="J85" s="11" t="s">
        <v>84</v>
      </c>
      <c r="K85" s="12" t="s">
        <v>60</v>
      </c>
      <c r="L85" s="4" t="s">
        <v>610</v>
      </c>
      <c r="M85" s="9" t="s">
        <v>62</v>
      </c>
      <c r="N85" s="5">
        <v>0</v>
      </c>
      <c r="O85" s="23" t="s">
        <v>54</v>
      </c>
      <c r="P85" s="13" t="s">
        <v>63</v>
      </c>
      <c r="Q85" s="14" t="s">
        <v>64</v>
      </c>
      <c r="R85" s="15">
        <v>45355</v>
      </c>
      <c r="S85" s="15">
        <v>45355</v>
      </c>
      <c r="T85" s="17" t="s">
        <v>68</v>
      </c>
    </row>
    <row r="86" spans="1:20" s="7" customFormat="1" ht="15" customHeight="1" x14ac:dyDescent="0.25">
      <c r="A86" s="6">
        <v>2024</v>
      </c>
      <c r="B86" s="30">
        <v>45323</v>
      </c>
      <c r="C86" s="30">
        <v>45351</v>
      </c>
      <c r="D86" s="4" t="s">
        <v>571</v>
      </c>
      <c r="E86" s="4" t="s">
        <v>713</v>
      </c>
      <c r="F86" s="4" t="s">
        <v>839</v>
      </c>
      <c r="G86" s="4" t="s">
        <v>93</v>
      </c>
      <c r="H86" s="9" t="s">
        <v>190</v>
      </c>
      <c r="I86" s="19" t="s">
        <v>58</v>
      </c>
      <c r="J86" s="20" t="s">
        <v>102</v>
      </c>
      <c r="K86" s="9" t="s">
        <v>60</v>
      </c>
      <c r="L86" s="4" t="s">
        <v>611</v>
      </c>
      <c r="M86" s="9" t="s">
        <v>62</v>
      </c>
      <c r="N86" s="5">
        <v>0</v>
      </c>
      <c r="O86" s="23" t="s">
        <v>54</v>
      </c>
      <c r="P86" s="13" t="s">
        <v>63</v>
      </c>
      <c r="Q86" s="14" t="s">
        <v>64</v>
      </c>
      <c r="R86" s="15">
        <v>45355</v>
      </c>
      <c r="S86" s="15">
        <v>45355</v>
      </c>
      <c r="T86" s="17" t="s">
        <v>68</v>
      </c>
    </row>
    <row r="87" spans="1:20" s="7" customFormat="1" ht="15" customHeight="1" x14ac:dyDescent="0.25">
      <c r="A87" s="6">
        <v>2024</v>
      </c>
      <c r="B87" s="30">
        <v>45323</v>
      </c>
      <c r="C87" s="30">
        <v>45351</v>
      </c>
      <c r="D87" s="4" t="s">
        <v>571</v>
      </c>
      <c r="E87" s="4" t="s">
        <v>714</v>
      </c>
      <c r="F87" s="4" t="s">
        <v>840</v>
      </c>
      <c r="G87" s="4" t="s">
        <v>56</v>
      </c>
      <c r="H87" s="9" t="s">
        <v>191</v>
      </c>
      <c r="I87" s="10" t="s">
        <v>58</v>
      </c>
      <c r="J87" s="11" t="s">
        <v>102</v>
      </c>
      <c r="K87" s="12" t="s">
        <v>60</v>
      </c>
      <c r="L87" s="4" t="s">
        <v>612</v>
      </c>
      <c r="M87" s="9" t="s">
        <v>62</v>
      </c>
      <c r="N87" s="5">
        <v>0</v>
      </c>
      <c r="O87" s="23" t="s">
        <v>54</v>
      </c>
      <c r="P87" s="13" t="s">
        <v>63</v>
      </c>
      <c r="Q87" s="14" t="s">
        <v>64</v>
      </c>
      <c r="R87" s="15">
        <v>45355</v>
      </c>
      <c r="S87" s="15">
        <v>45355</v>
      </c>
      <c r="T87" s="17" t="s">
        <v>68</v>
      </c>
    </row>
    <row r="88" spans="1:20" s="7" customFormat="1" ht="15" customHeight="1" x14ac:dyDescent="0.25">
      <c r="A88" s="6">
        <v>2024</v>
      </c>
      <c r="B88" s="30">
        <v>45323</v>
      </c>
      <c r="C88" s="30">
        <v>45351</v>
      </c>
      <c r="D88" s="4" t="s">
        <v>571</v>
      </c>
      <c r="E88" s="4" t="s">
        <v>404</v>
      </c>
      <c r="F88" s="4" t="s">
        <v>841</v>
      </c>
      <c r="G88" s="4" t="s">
        <v>56</v>
      </c>
      <c r="H88" s="9" t="s">
        <v>192</v>
      </c>
      <c r="I88" s="10" t="s">
        <v>58</v>
      </c>
      <c r="J88" s="11" t="s">
        <v>102</v>
      </c>
      <c r="K88" s="12" t="s">
        <v>60</v>
      </c>
      <c r="L88" s="4" t="s">
        <v>613</v>
      </c>
      <c r="M88" s="9" t="s">
        <v>62</v>
      </c>
      <c r="N88" s="5">
        <v>0</v>
      </c>
      <c r="O88" s="23" t="s">
        <v>54</v>
      </c>
      <c r="P88" s="13" t="s">
        <v>63</v>
      </c>
      <c r="Q88" s="14" t="s">
        <v>64</v>
      </c>
      <c r="R88" s="15">
        <v>45355</v>
      </c>
      <c r="S88" s="15">
        <v>45355</v>
      </c>
      <c r="T88" s="17" t="s">
        <v>68</v>
      </c>
    </row>
    <row r="89" spans="1:20" s="7" customFormat="1" ht="15" customHeight="1" x14ac:dyDescent="0.25">
      <c r="A89" s="6">
        <v>2024</v>
      </c>
      <c r="B89" s="30">
        <v>45323</v>
      </c>
      <c r="C89" s="30">
        <v>45351</v>
      </c>
      <c r="D89" s="4" t="s">
        <v>571</v>
      </c>
      <c r="E89" s="4" t="s">
        <v>715</v>
      </c>
      <c r="F89" s="4" t="s">
        <v>842</v>
      </c>
      <c r="G89" s="4" t="s">
        <v>56</v>
      </c>
      <c r="H89" s="9" t="s">
        <v>532</v>
      </c>
      <c r="I89" s="10" t="s">
        <v>187</v>
      </c>
      <c r="J89" s="11" t="s">
        <v>84</v>
      </c>
      <c r="K89" s="12" t="s">
        <v>181</v>
      </c>
      <c r="L89" s="4" t="s">
        <v>483</v>
      </c>
      <c r="M89" s="9" t="s">
        <v>62</v>
      </c>
      <c r="N89" s="5">
        <v>0</v>
      </c>
      <c r="O89" s="24" t="s">
        <v>54</v>
      </c>
      <c r="P89" s="13" t="s">
        <v>63</v>
      </c>
      <c r="Q89" s="14" t="s">
        <v>64</v>
      </c>
      <c r="R89" s="15">
        <v>45355</v>
      </c>
      <c r="S89" s="15">
        <v>45355</v>
      </c>
      <c r="T89" s="17" t="s">
        <v>68</v>
      </c>
    </row>
    <row r="90" spans="1:20" s="7" customFormat="1" ht="15" customHeight="1" x14ac:dyDescent="0.25">
      <c r="A90" s="6">
        <v>2024</v>
      </c>
      <c r="B90" s="30">
        <v>45323</v>
      </c>
      <c r="C90" s="30">
        <v>45351</v>
      </c>
      <c r="D90" s="4" t="s">
        <v>571</v>
      </c>
      <c r="E90" s="4" t="s">
        <v>716</v>
      </c>
      <c r="F90" s="4" t="s">
        <v>843</v>
      </c>
      <c r="G90" s="4" t="s">
        <v>56</v>
      </c>
      <c r="H90" s="9" t="s">
        <v>193</v>
      </c>
      <c r="I90" s="10" t="s">
        <v>58</v>
      </c>
      <c r="J90" s="11" t="s">
        <v>102</v>
      </c>
      <c r="K90" s="12" t="s">
        <v>60</v>
      </c>
      <c r="L90" s="4" t="s">
        <v>484</v>
      </c>
      <c r="M90" s="9" t="s">
        <v>62</v>
      </c>
      <c r="N90" s="5">
        <v>0</v>
      </c>
      <c r="O90" s="23" t="s">
        <v>54</v>
      </c>
      <c r="P90" s="13" t="s">
        <v>63</v>
      </c>
      <c r="Q90" s="14" t="s">
        <v>64</v>
      </c>
      <c r="R90" s="15">
        <v>45355</v>
      </c>
      <c r="S90" s="15">
        <v>45355</v>
      </c>
      <c r="T90" s="17" t="s">
        <v>68</v>
      </c>
    </row>
    <row r="91" spans="1:20" s="7" customFormat="1" ht="15" customHeight="1" thickBot="1" x14ac:dyDescent="0.3">
      <c r="A91" s="6">
        <v>2024</v>
      </c>
      <c r="B91" s="30">
        <v>45323</v>
      </c>
      <c r="C91" s="30">
        <v>45351</v>
      </c>
      <c r="D91" s="4" t="s">
        <v>571</v>
      </c>
      <c r="E91" s="4" t="s">
        <v>717</v>
      </c>
      <c r="F91" s="4" t="s">
        <v>844</v>
      </c>
      <c r="G91" s="4" t="s">
        <v>93</v>
      </c>
      <c r="H91" s="9" t="s">
        <v>194</v>
      </c>
      <c r="I91" s="10" t="s">
        <v>58</v>
      </c>
      <c r="J91" s="11" t="s">
        <v>102</v>
      </c>
      <c r="K91" s="12" t="s">
        <v>60</v>
      </c>
      <c r="L91" s="27" t="s">
        <v>614</v>
      </c>
      <c r="M91" s="9" t="s">
        <v>62</v>
      </c>
      <c r="N91" s="5">
        <v>0</v>
      </c>
      <c r="O91" s="23" t="s">
        <v>54</v>
      </c>
      <c r="P91" s="13" t="s">
        <v>63</v>
      </c>
      <c r="Q91" s="14" t="s">
        <v>64</v>
      </c>
      <c r="R91" s="15">
        <v>45355</v>
      </c>
      <c r="S91" s="15">
        <v>45355</v>
      </c>
      <c r="T91" s="17" t="s">
        <v>68</v>
      </c>
    </row>
    <row r="92" spans="1:20" s="7" customFormat="1" ht="15" customHeight="1" x14ac:dyDescent="0.25">
      <c r="A92" s="6">
        <v>2024</v>
      </c>
      <c r="B92" s="30">
        <v>45323</v>
      </c>
      <c r="C92" s="30">
        <v>45351</v>
      </c>
      <c r="D92" s="4" t="s">
        <v>572</v>
      </c>
      <c r="E92" s="4" t="s">
        <v>405</v>
      </c>
      <c r="F92" s="4" t="s">
        <v>845</v>
      </c>
      <c r="G92" s="4" t="s">
        <v>56</v>
      </c>
      <c r="H92" s="9" t="s">
        <v>196</v>
      </c>
      <c r="I92" s="10" t="s">
        <v>58</v>
      </c>
      <c r="J92" s="11" t="s">
        <v>102</v>
      </c>
      <c r="K92" s="12" t="s">
        <v>60</v>
      </c>
      <c r="L92" s="25" t="s">
        <v>556</v>
      </c>
      <c r="M92" s="9" t="s">
        <v>62</v>
      </c>
      <c r="N92" s="5">
        <v>0</v>
      </c>
      <c r="O92" s="23" t="s">
        <v>54</v>
      </c>
      <c r="P92" s="13" t="s">
        <v>63</v>
      </c>
      <c r="Q92" s="14" t="s">
        <v>64</v>
      </c>
      <c r="R92" s="15">
        <v>45355</v>
      </c>
      <c r="S92" s="15">
        <v>45355</v>
      </c>
      <c r="T92" s="17" t="s">
        <v>68</v>
      </c>
    </row>
    <row r="93" spans="1:20" s="7" customFormat="1" ht="15" customHeight="1" x14ac:dyDescent="0.25">
      <c r="A93" s="6">
        <v>2024</v>
      </c>
      <c r="B93" s="30">
        <v>45323</v>
      </c>
      <c r="C93" s="30">
        <v>45351</v>
      </c>
      <c r="D93" s="4" t="s">
        <v>572</v>
      </c>
      <c r="E93" s="4" t="s">
        <v>718</v>
      </c>
      <c r="F93" s="4" t="s">
        <v>846</v>
      </c>
      <c r="G93" s="4" t="s">
        <v>56</v>
      </c>
      <c r="H93" s="9" t="s">
        <v>197</v>
      </c>
      <c r="I93" s="10" t="s">
        <v>58</v>
      </c>
      <c r="J93" s="11" t="s">
        <v>102</v>
      </c>
      <c r="K93" s="12" t="s">
        <v>60</v>
      </c>
      <c r="L93" s="4" t="s">
        <v>615</v>
      </c>
      <c r="M93" s="9" t="s">
        <v>62</v>
      </c>
      <c r="N93" s="5">
        <v>0</v>
      </c>
      <c r="O93" s="23" t="s">
        <v>54</v>
      </c>
      <c r="P93" s="13" t="s">
        <v>63</v>
      </c>
      <c r="Q93" s="14" t="s">
        <v>64</v>
      </c>
      <c r="R93" s="15">
        <v>45355</v>
      </c>
      <c r="S93" s="15">
        <v>45355</v>
      </c>
      <c r="T93" s="17" t="s">
        <v>68</v>
      </c>
    </row>
    <row r="94" spans="1:20" s="7" customFormat="1" ht="15" customHeight="1" x14ac:dyDescent="0.25">
      <c r="A94" s="6">
        <v>2024</v>
      </c>
      <c r="B94" s="30">
        <v>45323</v>
      </c>
      <c r="C94" s="30">
        <v>45351</v>
      </c>
      <c r="D94" s="4" t="s">
        <v>572</v>
      </c>
      <c r="E94" s="4" t="s">
        <v>406</v>
      </c>
      <c r="F94" s="4" t="s">
        <v>847</v>
      </c>
      <c r="G94" s="4" t="s">
        <v>56</v>
      </c>
      <c r="H94" s="9" t="s">
        <v>198</v>
      </c>
      <c r="I94" s="10" t="s">
        <v>58</v>
      </c>
      <c r="J94" s="11" t="s">
        <v>102</v>
      </c>
      <c r="K94" s="12" t="s">
        <v>60</v>
      </c>
      <c r="L94" s="4" t="s">
        <v>195</v>
      </c>
      <c r="M94" s="9" t="s">
        <v>62</v>
      </c>
      <c r="N94" s="5">
        <v>0</v>
      </c>
      <c r="O94" s="23" t="s">
        <v>54</v>
      </c>
      <c r="P94" s="13" t="s">
        <v>63</v>
      </c>
      <c r="Q94" s="14" t="s">
        <v>64</v>
      </c>
      <c r="R94" s="15">
        <v>45355</v>
      </c>
      <c r="S94" s="15">
        <v>45355</v>
      </c>
      <c r="T94" s="17" t="s">
        <v>68</v>
      </c>
    </row>
    <row r="95" spans="1:20" s="7" customFormat="1" ht="15" customHeight="1" x14ac:dyDescent="0.25">
      <c r="A95" s="6">
        <v>2024</v>
      </c>
      <c r="B95" s="30">
        <v>45323</v>
      </c>
      <c r="C95" s="30">
        <v>45351</v>
      </c>
      <c r="D95" s="4" t="s">
        <v>572</v>
      </c>
      <c r="E95" s="4" t="s">
        <v>719</v>
      </c>
      <c r="F95" s="4" t="s">
        <v>848</v>
      </c>
      <c r="G95" s="4" t="s">
        <v>56</v>
      </c>
      <c r="H95" s="9" t="s">
        <v>200</v>
      </c>
      <c r="I95" s="10" t="s">
        <v>58</v>
      </c>
      <c r="J95" s="11" t="s">
        <v>102</v>
      </c>
      <c r="K95" s="12" t="s">
        <v>60</v>
      </c>
      <c r="L95" s="4" t="s">
        <v>1030</v>
      </c>
      <c r="M95" s="9" t="s">
        <v>62</v>
      </c>
      <c r="N95" s="5">
        <v>0</v>
      </c>
      <c r="O95" s="23" t="s">
        <v>54</v>
      </c>
      <c r="P95" s="13" t="s">
        <v>63</v>
      </c>
      <c r="Q95" s="14" t="s">
        <v>64</v>
      </c>
      <c r="R95" s="15">
        <v>45355</v>
      </c>
      <c r="S95" s="15">
        <v>45355</v>
      </c>
      <c r="T95" s="17" t="s">
        <v>68</v>
      </c>
    </row>
    <row r="96" spans="1:20" s="7" customFormat="1" ht="15" customHeight="1" x14ac:dyDescent="0.25">
      <c r="A96" s="6">
        <v>2024</v>
      </c>
      <c r="B96" s="30">
        <v>45323</v>
      </c>
      <c r="C96" s="30">
        <v>45351</v>
      </c>
      <c r="D96" s="4" t="s">
        <v>572</v>
      </c>
      <c r="E96" s="4" t="s">
        <v>720</v>
      </c>
      <c r="F96" s="4" t="s">
        <v>849</v>
      </c>
      <c r="G96" s="4" t="s">
        <v>56</v>
      </c>
      <c r="H96" s="9" t="s">
        <v>201</v>
      </c>
      <c r="I96" s="10" t="s">
        <v>58</v>
      </c>
      <c r="J96" s="11" t="s">
        <v>102</v>
      </c>
      <c r="K96" s="12" t="s">
        <v>60</v>
      </c>
      <c r="L96" s="4" t="s">
        <v>616</v>
      </c>
      <c r="M96" s="9" t="s">
        <v>62</v>
      </c>
      <c r="N96" s="5">
        <v>0</v>
      </c>
      <c r="O96" s="23" t="s">
        <v>54</v>
      </c>
      <c r="P96" s="13" t="s">
        <v>63</v>
      </c>
      <c r="Q96" s="14" t="s">
        <v>64</v>
      </c>
      <c r="R96" s="15">
        <v>45355</v>
      </c>
      <c r="S96" s="15">
        <v>45355</v>
      </c>
      <c r="T96" s="17" t="s">
        <v>68</v>
      </c>
    </row>
    <row r="97" spans="1:20" s="7" customFormat="1" ht="15" customHeight="1" x14ac:dyDescent="0.25">
      <c r="A97" s="6">
        <v>2024</v>
      </c>
      <c r="B97" s="30">
        <v>45323</v>
      </c>
      <c r="C97" s="30">
        <v>45351</v>
      </c>
      <c r="D97" s="4" t="s">
        <v>572</v>
      </c>
      <c r="E97" s="4" t="s">
        <v>407</v>
      </c>
      <c r="F97" s="4" t="s">
        <v>850</v>
      </c>
      <c r="G97" s="4" t="s">
        <v>56</v>
      </c>
      <c r="H97" s="9" t="s">
        <v>202</v>
      </c>
      <c r="I97" s="10" t="s">
        <v>58</v>
      </c>
      <c r="J97" s="11" t="s">
        <v>102</v>
      </c>
      <c r="K97" s="12" t="s">
        <v>60</v>
      </c>
      <c r="L97" s="4" t="s">
        <v>199</v>
      </c>
      <c r="M97" s="9" t="s">
        <v>62</v>
      </c>
      <c r="N97" s="5">
        <v>0</v>
      </c>
      <c r="O97" s="23" t="s">
        <v>54</v>
      </c>
      <c r="P97" s="13" t="s">
        <v>63</v>
      </c>
      <c r="Q97" s="14" t="s">
        <v>64</v>
      </c>
      <c r="R97" s="15">
        <v>45355</v>
      </c>
      <c r="S97" s="15">
        <v>45355</v>
      </c>
      <c r="T97" s="17" t="s">
        <v>68</v>
      </c>
    </row>
    <row r="98" spans="1:20" s="7" customFormat="1" ht="15" customHeight="1" x14ac:dyDescent="0.25">
      <c r="A98" s="6">
        <v>2024</v>
      </c>
      <c r="B98" s="30">
        <v>45323</v>
      </c>
      <c r="C98" s="30">
        <v>45351</v>
      </c>
      <c r="D98" s="4" t="s">
        <v>572</v>
      </c>
      <c r="E98" s="4" t="s">
        <v>721</v>
      </c>
      <c r="F98" s="4" t="s">
        <v>851</v>
      </c>
      <c r="G98" s="4" t="s">
        <v>56</v>
      </c>
      <c r="H98" s="9" t="s">
        <v>204</v>
      </c>
      <c r="I98" s="10" t="s">
        <v>58</v>
      </c>
      <c r="J98" s="11" t="s">
        <v>102</v>
      </c>
      <c r="K98" s="12" t="s">
        <v>60</v>
      </c>
      <c r="L98" s="4" t="s">
        <v>485</v>
      </c>
      <c r="M98" s="9" t="s">
        <v>62</v>
      </c>
      <c r="N98" s="5">
        <v>0</v>
      </c>
      <c r="O98" s="23" t="s">
        <v>54</v>
      </c>
      <c r="P98" s="13" t="s">
        <v>63</v>
      </c>
      <c r="Q98" s="14" t="s">
        <v>64</v>
      </c>
      <c r="R98" s="15">
        <v>45355</v>
      </c>
      <c r="S98" s="15">
        <v>45355</v>
      </c>
      <c r="T98" s="17" t="s">
        <v>68</v>
      </c>
    </row>
    <row r="99" spans="1:20" s="7" customFormat="1" ht="15" customHeight="1" x14ac:dyDescent="0.25">
      <c r="A99" s="6">
        <v>2024</v>
      </c>
      <c r="B99" s="30">
        <v>45323</v>
      </c>
      <c r="C99" s="30">
        <v>45351</v>
      </c>
      <c r="D99" s="4" t="s">
        <v>572</v>
      </c>
      <c r="E99" s="4" t="s">
        <v>486</v>
      </c>
      <c r="F99" s="4" t="s">
        <v>852</v>
      </c>
      <c r="G99" s="4" t="s">
        <v>56</v>
      </c>
      <c r="H99" s="9" t="s">
        <v>206</v>
      </c>
      <c r="I99" s="10" t="s">
        <v>58</v>
      </c>
      <c r="J99" s="11" t="s">
        <v>102</v>
      </c>
      <c r="K99" s="12" t="s">
        <v>60</v>
      </c>
      <c r="L99" s="4" t="s">
        <v>617</v>
      </c>
      <c r="M99" s="9" t="s">
        <v>62</v>
      </c>
      <c r="N99" s="5">
        <v>0</v>
      </c>
      <c r="O99" s="23" t="s">
        <v>54</v>
      </c>
      <c r="P99" s="13" t="s">
        <v>63</v>
      </c>
      <c r="Q99" s="14" t="s">
        <v>64</v>
      </c>
      <c r="R99" s="15">
        <v>45355</v>
      </c>
      <c r="S99" s="15">
        <v>45355</v>
      </c>
      <c r="T99" s="17" t="s">
        <v>68</v>
      </c>
    </row>
    <row r="100" spans="1:20" s="7" customFormat="1" ht="15" customHeight="1" x14ac:dyDescent="0.25">
      <c r="A100" s="6">
        <v>2024</v>
      </c>
      <c r="B100" s="30">
        <v>45323</v>
      </c>
      <c r="C100" s="30">
        <v>45351</v>
      </c>
      <c r="D100" s="4" t="s">
        <v>572</v>
      </c>
      <c r="E100" s="4" t="s">
        <v>722</v>
      </c>
      <c r="F100" s="4" t="s">
        <v>853</v>
      </c>
      <c r="G100" s="4" t="s">
        <v>56</v>
      </c>
      <c r="H100" s="9" t="s">
        <v>208</v>
      </c>
      <c r="I100" s="10" t="s">
        <v>58</v>
      </c>
      <c r="J100" s="11" t="s">
        <v>102</v>
      </c>
      <c r="K100" s="12" t="s">
        <v>60</v>
      </c>
      <c r="L100" s="4" t="s">
        <v>203</v>
      </c>
      <c r="M100" s="9" t="s">
        <v>62</v>
      </c>
      <c r="N100" s="5">
        <v>0</v>
      </c>
      <c r="O100" s="23" t="s">
        <v>54</v>
      </c>
      <c r="P100" s="13" t="s">
        <v>63</v>
      </c>
      <c r="Q100" s="14" t="s">
        <v>64</v>
      </c>
      <c r="R100" s="15">
        <v>45355</v>
      </c>
      <c r="S100" s="15">
        <v>45355</v>
      </c>
      <c r="T100" s="17" t="s">
        <v>68</v>
      </c>
    </row>
    <row r="101" spans="1:20" s="7" customFormat="1" ht="15" customHeight="1" x14ac:dyDescent="0.25">
      <c r="A101" s="6">
        <v>2024</v>
      </c>
      <c r="B101" s="30">
        <v>45323</v>
      </c>
      <c r="C101" s="30">
        <v>45351</v>
      </c>
      <c r="D101" s="4" t="s">
        <v>572</v>
      </c>
      <c r="E101" s="4" t="s">
        <v>723</v>
      </c>
      <c r="F101" s="4" t="s">
        <v>854</v>
      </c>
      <c r="G101" s="4" t="s">
        <v>56</v>
      </c>
      <c r="H101" s="9" t="s">
        <v>209</v>
      </c>
      <c r="I101" s="10" t="s">
        <v>58</v>
      </c>
      <c r="J101" s="11" t="s">
        <v>102</v>
      </c>
      <c r="K101" s="12" t="s">
        <v>60</v>
      </c>
      <c r="L101" s="4" t="s">
        <v>205</v>
      </c>
      <c r="M101" s="9" t="s">
        <v>62</v>
      </c>
      <c r="N101" s="5">
        <v>0</v>
      </c>
      <c r="O101" s="23" t="s">
        <v>54</v>
      </c>
      <c r="P101" s="13" t="s">
        <v>63</v>
      </c>
      <c r="Q101" s="14" t="s">
        <v>64</v>
      </c>
      <c r="R101" s="15">
        <v>45355</v>
      </c>
      <c r="S101" s="15">
        <v>45355</v>
      </c>
      <c r="T101" s="17" t="s">
        <v>68</v>
      </c>
    </row>
    <row r="102" spans="1:20" s="7" customFormat="1" ht="15" customHeight="1" x14ac:dyDescent="0.25">
      <c r="A102" s="6">
        <v>2024</v>
      </c>
      <c r="B102" s="30">
        <v>45323</v>
      </c>
      <c r="C102" s="30">
        <v>45351</v>
      </c>
      <c r="D102" s="4" t="s">
        <v>572</v>
      </c>
      <c r="E102" s="4" t="s">
        <v>409</v>
      </c>
      <c r="F102" s="4" t="s">
        <v>855</v>
      </c>
      <c r="G102" s="4" t="s">
        <v>56</v>
      </c>
      <c r="H102" s="9" t="s">
        <v>210</v>
      </c>
      <c r="I102" s="10" t="s">
        <v>58</v>
      </c>
      <c r="J102" s="11" t="s">
        <v>102</v>
      </c>
      <c r="K102" s="12" t="s">
        <v>181</v>
      </c>
      <c r="L102" s="4" t="s">
        <v>618</v>
      </c>
      <c r="M102" s="9" t="s">
        <v>62</v>
      </c>
      <c r="N102" s="5">
        <v>0</v>
      </c>
      <c r="O102" s="23" t="s">
        <v>54</v>
      </c>
      <c r="P102" s="13" t="s">
        <v>63</v>
      </c>
      <c r="Q102" s="14" t="s">
        <v>64</v>
      </c>
      <c r="R102" s="15">
        <v>45355</v>
      </c>
      <c r="S102" s="15">
        <v>45355</v>
      </c>
      <c r="T102" s="17" t="s">
        <v>68</v>
      </c>
    </row>
    <row r="103" spans="1:20" s="7" customFormat="1" ht="15" customHeight="1" x14ac:dyDescent="0.25">
      <c r="A103" s="6">
        <v>2024</v>
      </c>
      <c r="B103" s="30">
        <v>45323</v>
      </c>
      <c r="C103" s="30">
        <v>45351</v>
      </c>
      <c r="D103" s="4" t="s">
        <v>572</v>
      </c>
      <c r="E103" s="4" t="s">
        <v>408</v>
      </c>
      <c r="F103" s="4" t="s">
        <v>856</v>
      </c>
      <c r="G103" s="4" t="s">
        <v>56</v>
      </c>
      <c r="H103" s="9" t="s">
        <v>211</v>
      </c>
      <c r="I103" s="10" t="s">
        <v>58</v>
      </c>
      <c r="J103" s="11" t="s">
        <v>102</v>
      </c>
      <c r="K103" s="12" t="s">
        <v>60</v>
      </c>
      <c r="L103" s="4" t="s">
        <v>207</v>
      </c>
      <c r="M103" s="9" t="s">
        <v>62</v>
      </c>
      <c r="N103" s="5">
        <v>0</v>
      </c>
      <c r="O103" s="23" t="s">
        <v>54</v>
      </c>
      <c r="P103" s="13" t="s">
        <v>63</v>
      </c>
      <c r="Q103" s="14" t="s">
        <v>64</v>
      </c>
      <c r="R103" s="15">
        <v>45355</v>
      </c>
      <c r="S103" s="15">
        <v>45355</v>
      </c>
      <c r="T103" s="17" t="s">
        <v>68</v>
      </c>
    </row>
    <row r="104" spans="1:20" s="7" customFormat="1" ht="15" customHeight="1" x14ac:dyDescent="0.25">
      <c r="A104" s="6">
        <v>2024</v>
      </c>
      <c r="B104" s="30">
        <v>45323</v>
      </c>
      <c r="C104" s="30">
        <v>45351</v>
      </c>
      <c r="D104" s="4" t="s">
        <v>572</v>
      </c>
      <c r="E104" s="4" t="s">
        <v>724</v>
      </c>
      <c r="F104" s="4" t="s">
        <v>857</v>
      </c>
      <c r="G104" s="4" t="s">
        <v>56</v>
      </c>
      <c r="H104" s="9" t="s">
        <v>212</v>
      </c>
      <c r="I104" s="10" t="s">
        <v>213</v>
      </c>
      <c r="J104" s="11" t="s">
        <v>102</v>
      </c>
      <c r="K104" s="12" t="s">
        <v>181</v>
      </c>
      <c r="L104" s="4" t="s">
        <v>557</v>
      </c>
      <c r="M104" s="9" t="s">
        <v>62</v>
      </c>
      <c r="N104" s="5">
        <v>0</v>
      </c>
      <c r="O104" s="23" t="s">
        <v>54</v>
      </c>
      <c r="P104" s="13" t="s">
        <v>63</v>
      </c>
      <c r="Q104" s="14" t="s">
        <v>64</v>
      </c>
      <c r="R104" s="15">
        <v>45355</v>
      </c>
      <c r="S104" s="15">
        <v>45355</v>
      </c>
      <c r="T104" s="17" t="s">
        <v>68</v>
      </c>
    </row>
    <row r="105" spans="1:20" s="7" customFormat="1" ht="15" customHeight="1" x14ac:dyDescent="0.25">
      <c r="A105" s="6">
        <v>2024</v>
      </c>
      <c r="B105" s="30">
        <v>45323</v>
      </c>
      <c r="C105" s="30">
        <v>45351</v>
      </c>
      <c r="D105" s="4" t="s">
        <v>572</v>
      </c>
      <c r="E105" s="4" t="s">
        <v>725</v>
      </c>
      <c r="F105" s="4" t="s">
        <v>858</v>
      </c>
      <c r="G105" s="4" t="s">
        <v>56</v>
      </c>
      <c r="H105" s="9" t="s">
        <v>215</v>
      </c>
      <c r="I105" s="10" t="s">
        <v>58</v>
      </c>
      <c r="J105" s="11" t="s">
        <v>214</v>
      </c>
      <c r="K105" s="12" t="s">
        <v>60</v>
      </c>
      <c r="L105" s="4" t="s">
        <v>619</v>
      </c>
      <c r="M105" s="9" t="s">
        <v>62</v>
      </c>
      <c r="N105" s="5">
        <v>0</v>
      </c>
      <c r="O105" s="23" t="s">
        <v>54</v>
      </c>
      <c r="P105" s="13" t="s">
        <v>63</v>
      </c>
      <c r="Q105" s="14" t="s">
        <v>64</v>
      </c>
      <c r="R105" s="15">
        <v>45355</v>
      </c>
      <c r="S105" s="15">
        <v>45355</v>
      </c>
      <c r="T105" s="17" t="s">
        <v>68</v>
      </c>
    </row>
    <row r="106" spans="1:20" s="7" customFormat="1" ht="15" customHeight="1" x14ac:dyDescent="0.25">
      <c r="A106" s="6">
        <v>2024</v>
      </c>
      <c r="B106" s="30">
        <v>45323</v>
      </c>
      <c r="C106" s="30">
        <v>45351</v>
      </c>
      <c r="D106" s="4" t="s">
        <v>572</v>
      </c>
      <c r="E106" s="4" t="s">
        <v>410</v>
      </c>
      <c r="F106" s="4" t="s">
        <v>859</v>
      </c>
      <c r="G106" s="4" t="s">
        <v>56</v>
      </c>
      <c r="H106" s="9" t="s">
        <v>217</v>
      </c>
      <c r="I106" s="10" t="s">
        <v>58</v>
      </c>
      <c r="J106" s="11" t="s">
        <v>218</v>
      </c>
      <c r="K106" s="12" t="s">
        <v>60</v>
      </c>
      <c r="L106" s="4" t="s">
        <v>620</v>
      </c>
      <c r="M106" s="9" t="s">
        <v>62</v>
      </c>
      <c r="N106" s="5">
        <v>0</v>
      </c>
      <c r="O106" s="23" t="s">
        <v>54</v>
      </c>
      <c r="P106" s="13" t="s">
        <v>63</v>
      </c>
      <c r="Q106" s="14" t="s">
        <v>64</v>
      </c>
      <c r="R106" s="15">
        <v>45355</v>
      </c>
      <c r="S106" s="15">
        <v>45355</v>
      </c>
      <c r="T106" s="17" t="s">
        <v>68</v>
      </c>
    </row>
    <row r="107" spans="1:20" s="7" customFormat="1" ht="15" customHeight="1" thickBot="1" x14ac:dyDescent="0.3">
      <c r="A107" s="6">
        <v>2024</v>
      </c>
      <c r="B107" s="30">
        <v>45323</v>
      </c>
      <c r="C107" s="30">
        <v>45351</v>
      </c>
      <c r="D107" s="4" t="s">
        <v>572</v>
      </c>
      <c r="E107" s="4" t="s">
        <v>726</v>
      </c>
      <c r="F107" s="4" t="s">
        <v>860</v>
      </c>
      <c r="G107" s="4" t="s">
        <v>56</v>
      </c>
      <c r="H107" s="9" t="s">
        <v>219</v>
      </c>
      <c r="I107" s="10" t="s">
        <v>58</v>
      </c>
      <c r="J107" s="11" t="s">
        <v>106</v>
      </c>
      <c r="K107" s="12" t="s">
        <v>60</v>
      </c>
      <c r="L107" s="26" t="s">
        <v>1027</v>
      </c>
      <c r="M107" s="9" t="s">
        <v>62</v>
      </c>
      <c r="N107" s="5">
        <v>0</v>
      </c>
      <c r="O107" s="23" t="s">
        <v>54</v>
      </c>
      <c r="P107" s="13" t="s">
        <v>63</v>
      </c>
      <c r="Q107" s="14" t="s">
        <v>64</v>
      </c>
      <c r="R107" s="15">
        <v>45355</v>
      </c>
      <c r="S107" s="15">
        <v>45355</v>
      </c>
      <c r="T107" s="17" t="s">
        <v>68</v>
      </c>
    </row>
    <row r="108" spans="1:20" s="7" customFormat="1" ht="15" customHeight="1" x14ac:dyDescent="0.25">
      <c r="A108" s="6">
        <v>2024</v>
      </c>
      <c r="B108" s="30">
        <v>45323</v>
      </c>
      <c r="C108" s="30">
        <v>45351</v>
      </c>
      <c r="D108" s="4" t="s">
        <v>573</v>
      </c>
      <c r="E108" s="4" t="s">
        <v>411</v>
      </c>
      <c r="F108" s="4" t="s">
        <v>861</v>
      </c>
      <c r="G108" s="4" t="s">
        <v>56</v>
      </c>
      <c r="H108" s="9" t="s">
        <v>221</v>
      </c>
      <c r="I108" s="10" t="s">
        <v>58</v>
      </c>
      <c r="J108" s="11" t="s">
        <v>214</v>
      </c>
      <c r="K108" s="12" t="s">
        <v>60</v>
      </c>
      <c r="L108" s="25" t="s">
        <v>621</v>
      </c>
      <c r="M108" s="9" t="s">
        <v>62</v>
      </c>
      <c r="N108" s="5">
        <v>0</v>
      </c>
      <c r="O108" s="23" t="s">
        <v>54</v>
      </c>
      <c r="P108" s="13" t="s">
        <v>63</v>
      </c>
      <c r="Q108" s="14" t="s">
        <v>64</v>
      </c>
      <c r="R108" s="15">
        <v>45355</v>
      </c>
      <c r="S108" s="15">
        <v>45355</v>
      </c>
      <c r="T108" s="17" t="s">
        <v>68</v>
      </c>
    </row>
    <row r="109" spans="1:20" s="7" customFormat="1" ht="15" customHeight="1" x14ac:dyDescent="0.25">
      <c r="A109" s="6">
        <v>2024</v>
      </c>
      <c r="B109" s="30">
        <v>45323</v>
      </c>
      <c r="C109" s="30">
        <v>45351</v>
      </c>
      <c r="D109" s="4" t="s">
        <v>573</v>
      </c>
      <c r="E109" s="4" t="s">
        <v>412</v>
      </c>
      <c r="F109" s="4" t="s">
        <v>862</v>
      </c>
      <c r="G109" s="4" t="s">
        <v>56</v>
      </c>
      <c r="H109" s="9" t="s">
        <v>223</v>
      </c>
      <c r="I109" s="10" t="s">
        <v>58</v>
      </c>
      <c r="J109" s="11" t="s">
        <v>218</v>
      </c>
      <c r="K109" s="12" t="s">
        <v>60</v>
      </c>
      <c r="L109" s="4" t="s">
        <v>216</v>
      </c>
      <c r="M109" s="9" t="s">
        <v>62</v>
      </c>
      <c r="N109" s="5">
        <v>0</v>
      </c>
      <c r="O109" s="23" t="s">
        <v>54</v>
      </c>
      <c r="P109" s="13" t="s">
        <v>63</v>
      </c>
      <c r="Q109" s="14" t="s">
        <v>64</v>
      </c>
      <c r="R109" s="15">
        <v>45355</v>
      </c>
      <c r="S109" s="15">
        <v>45355</v>
      </c>
      <c r="T109" s="17" t="s">
        <v>68</v>
      </c>
    </row>
    <row r="110" spans="1:20" s="7" customFormat="1" ht="15" customHeight="1" x14ac:dyDescent="0.25">
      <c r="A110" s="6">
        <v>2024</v>
      </c>
      <c r="B110" s="30">
        <v>45323</v>
      </c>
      <c r="C110" s="30">
        <v>45351</v>
      </c>
      <c r="D110" s="4" t="s">
        <v>573</v>
      </c>
      <c r="E110" s="4" t="s">
        <v>413</v>
      </c>
      <c r="F110" s="4" t="s">
        <v>863</v>
      </c>
      <c r="G110" s="4" t="s">
        <v>56</v>
      </c>
      <c r="H110" s="9" t="s">
        <v>225</v>
      </c>
      <c r="I110" s="10" t="s">
        <v>58</v>
      </c>
      <c r="J110" s="12" t="s">
        <v>136</v>
      </c>
      <c r="K110" s="12" t="s">
        <v>60</v>
      </c>
      <c r="L110" s="4" t="s">
        <v>622</v>
      </c>
      <c r="M110" s="9" t="s">
        <v>62</v>
      </c>
      <c r="N110" s="5">
        <v>0</v>
      </c>
      <c r="O110" s="23" t="s">
        <v>54</v>
      </c>
      <c r="P110" s="13" t="s">
        <v>63</v>
      </c>
      <c r="Q110" s="14" t="s">
        <v>64</v>
      </c>
      <c r="R110" s="15">
        <v>45355</v>
      </c>
      <c r="S110" s="15">
        <v>45355</v>
      </c>
      <c r="T110" s="17" t="s">
        <v>68</v>
      </c>
    </row>
    <row r="111" spans="1:20" s="7" customFormat="1" ht="15" customHeight="1" x14ac:dyDescent="0.25">
      <c r="A111" s="6">
        <v>2024</v>
      </c>
      <c r="B111" s="30">
        <v>45323</v>
      </c>
      <c r="C111" s="30">
        <v>45351</v>
      </c>
      <c r="D111" s="4" t="s">
        <v>573</v>
      </c>
      <c r="E111" s="4" t="s">
        <v>414</v>
      </c>
      <c r="F111" s="4" t="s">
        <v>864</v>
      </c>
      <c r="G111" s="4" t="s">
        <v>56</v>
      </c>
      <c r="H111" s="9" t="s">
        <v>226</v>
      </c>
      <c r="I111" s="10" t="s">
        <v>58</v>
      </c>
      <c r="J111" s="11" t="s">
        <v>227</v>
      </c>
      <c r="K111" s="12" t="s">
        <v>60</v>
      </c>
      <c r="L111" s="4" t="s">
        <v>220</v>
      </c>
      <c r="M111" s="9" t="s">
        <v>62</v>
      </c>
      <c r="N111" s="5">
        <v>0</v>
      </c>
      <c r="O111" s="23" t="s">
        <v>54</v>
      </c>
      <c r="P111" s="13" t="s">
        <v>63</v>
      </c>
      <c r="Q111" s="14" t="s">
        <v>64</v>
      </c>
      <c r="R111" s="15">
        <v>45355</v>
      </c>
      <c r="S111" s="15">
        <v>45355</v>
      </c>
      <c r="T111" s="17" t="s">
        <v>68</v>
      </c>
    </row>
    <row r="112" spans="1:20" s="7" customFormat="1" ht="15" customHeight="1" x14ac:dyDescent="0.25">
      <c r="A112" s="6">
        <v>2024</v>
      </c>
      <c r="B112" s="30">
        <v>45323</v>
      </c>
      <c r="C112" s="30">
        <v>45351</v>
      </c>
      <c r="D112" s="4" t="s">
        <v>573</v>
      </c>
      <c r="E112" s="4" t="s">
        <v>487</v>
      </c>
      <c r="F112" s="4" t="s">
        <v>865</v>
      </c>
      <c r="G112" s="4" t="s">
        <v>56</v>
      </c>
      <c r="H112" s="9" t="s">
        <v>229</v>
      </c>
      <c r="I112" s="10" t="s">
        <v>58</v>
      </c>
      <c r="J112" s="11" t="s">
        <v>102</v>
      </c>
      <c r="K112" s="12" t="s">
        <v>60</v>
      </c>
      <c r="L112" s="4" t="s">
        <v>222</v>
      </c>
      <c r="M112" s="9" t="s">
        <v>62</v>
      </c>
      <c r="N112" s="5">
        <v>0</v>
      </c>
      <c r="O112" s="23" t="s">
        <v>54</v>
      </c>
      <c r="P112" s="13" t="s">
        <v>63</v>
      </c>
      <c r="Q112" s="14" t="s">
        <v>64</v>
      </c>
      <c r="R112" s="15">
        <v>45355</v>
      </c>
      <c r="S112" s="15">
        <v>45355</v>
      </c>
      <c r="T112" s="17" t="s">
        <v>68</v>
      </c>
    </row>
    <row r="113" spans="1:20" s="7" customFormat="1" ht="15" customHeight="1" x14ac:dyDescent="0.25">
      <c r="A113" s="6">
        <v>2024</v>
      </c>
      <c r="B113" s="30">
        <v>45323</v>
      </c>
      <c r="C113" s="30">
        <v>45351</v>
      </c>
      <c r="D113" s="4" t="s">
        <v>573</v>
      </c>
      <c r="E113" s="4" t="s">
        <v>415</v>
      </c>
      <c r="F113" s="4" t="s">
        <v>866</v>
      </c>
      <c r="G113" s="4" t="s">
        <v>56</v>
      </c>
      <c r="H113" s="9" t="s">
        <v>230</v>
      </c>
      <c r="I113" s="10" t="s">
        <v>58</v>
      </c>
      <c r="J113" s="11" t="s">
        <v>102</v>
      </c>
      <c r="K113" s="12" t="s">
        <v>60</v>
      </c>
      <c r="L113" s="4" t="s">
        <v>224</v>
      </c>
      <c r="M113" s="9" t="s">
        <v>62</v>
      </c>
      <c r="N113" s="5">
        <v>0</v>
      </c>
      <c r="O113" s="23" t="s">
        <v>54</v>
      </c>
      <c r="P113" s="13" t="s">
        <v>63</v>
      </c>
      <c r="Q113" s="14" t="s">
        <v>64</v>
      </c>
      <c r="R113" s="15">
        <v>45355</v>
      </c>
      <c r="S113" s="15">
        <v>45355</v>
      </c>
      <c r="T113" s="17" t="s">
        <v>68</v>
      </c>
    </row>
    <row r="114" spans="1:20" s="7" customFormat="1" ht="15" customHeight="1" x14ac:dyDescent="0.25">
      <c r="A114" s="6">
        <v>2024</v>
      </c>
      <c r="B114" s="30">
        <v>45323</v>
      </c>
      <c r="C114" s="30">
        <v>45351</v>
      </c>
      <c r="D114" s="4" t="s">
        <v>573</v>
      </c>
      <c r="E114" s="4" t="s">
        <v>416</v>
      </c>
      <c r="F114" s="4" t="s">
        <v>867</v>
      </c>
      <c r="G114" s="4" t="s">
        <v>56</v>
      </c>
      <c r="H114" s="9" t="s">
        <v>223</v>
      </c>
      <c r="I114" s="10" t="s">
        <v>58</v>
      </c>
      <c r="J114" s="11" t="s">
        <v>218</v>
      </c>
      <c r="K114" s="12" t="s">
        <v>60</v>
      </c>
      <c r="L114" s="4" t="s">
        <v>623</v>
      </c>
      <c r="M114" s="9" t="s">
        <v>62</v>
      </c>
      <c r="N114" s="5">
        <v>0</v>
      </c>
      <c r="O114" s="23" t="s">
        <v>54</v>
      </c>
      <c r="P114" s="13" t="s">
        <v>63</v>
      </c>
      <c r="Q114" s="14" t="s">
        <v>64</v>
      </c>
      <c r="R114" s="15">
        <v>45355</v>
      </c>
      <c r="S114" s="15">
        <v>45355</v>
      </c>
      <c r="T114" s="17" t="s">
        <v>68</v>
      </c>
    </row>
    <row r="115" spans="1:20" s="7" customFormat="1" ht="15" customHeight="1" x14ac:dyDescent="0.25">
      <c r="A115" s="6">
        <v>2024</v>
      </c>
      <c r="B115" s="30">
        <v>45323</v>
      </c>
      <c r="C115" s="30">
        <v>45351</v>
      </c>
      <c r="D115" s="4" t="s">
        <v>573</v>
      </c>
      <c r="E115" s="4" t="s">
        <v>417</v>
      </c>
      <c r="F115" s="4" t="s">
        <v>868</v>
      </c>
      <c r="G115" s="4" t="s">
        <v>56</v>
      </c>
      <c r="H115" s="9" t="s">
        <v>231</v>
      </c>
      <c r="I115" s="10" t="s">
        <v>58</v>
      </c>
      <c r="J115" s="11" t="s">
        <v>117</v>
      </c>
      <c r="K115" s="12" t="s">
        <v>60</v>
      </c>
      <c r="L115" s="4" t="s">
        <v>228</v>
      </c>
      <c r="M115" s="9" t="s">
        <v>62</v>
      </c>
      <c r="N115" s="5">
        <v>0</v>
      </c>
      <c r="O115" s="23" t="s">
        <v>54</v>
      </c>
      <c r="P115" s="13" t="s">
        <v>63</v>
      </c>
      <c r="Q115" s="14" t="s">
        <v>64</v>
      </c>
      <c r="R115" s="15">
        <v>45355</v>
      </c>
      <c r="S115" s="15">
        <v>45355</v>
      </c>
      <c r="T115" s="17" t="s">
        <v>68</v>
      </c>
    </row>
    <row r="116" spans="1:20" s="7" customFormat="1" ht="15" customHeight="1" x14ac:dyDescent="0.25">
      <c r="A116" s="6">
        <v>2024</v>
      </c>
      <c r="B116" s="30">
        <v>45323</v>
      </c>
      <c r="C116" s="30">
        <v>45351</v>
      </c>
      <c r="D116" s="4" t="s">
        <v>573</v>
      </c>
      <c r="E116" s="4" t="s">
        <v>727</v>
      </c>
      <c r="F116" s="4" t="s">
        <v>869</v>
      </c>
      <c r="G116" s="4" t="s">
        <v>56</v>
      </c>
      <c r="H116" s="9" t="s">
        <v>231</v>
      </c>
      <c r="I116" s="10" t="s">
        <v>58</v>
      </c>
      <c r="J116" s="11" t="s">
        <v>117</v>
      </c>
      <c r="K116" s="12" t="s">
        <v>181</v>
      </c>
      <c r="L116" s="4" t="s">
        <v>488</v>
      </c>
      <c r="M116" s="9" t="s">
        <v>62</v>
      </c>
      <c r="N116" s="5">
        <v>0</v>
      </c>
      <c r="O116" s="23" t="s">
        <v>54</v>
      </c>
      <c r="P116" s="13" t="s">
        <v>63</v>
      </c>
      <c r="Q116" s="14" t="s">
        <v>64</v>
      </c>
      <c r="R116" s="15">
        <v>45355</v>
      </c>
      <c r="S116" s="15">
        <v>45355</v>
      </c>
      <c r="T116" s="17" t="s">
        <v>68</v>
      </c>
    </row>
    <row r="117" spans="1:20" s="7" customFormat="1" ht="15" customHeight="1" x14ac:dyDescent="0.25">
      <c r="A117" s="6">
        <v>2024</v>
      </c>
      <c r="B117" s="30">
        <v>45323</v>
      </c>
      <c r="C117" s="30">
        <v>45351</v>
      </c>
      <c r="D117" s="4" t="s">
        <v>573</v>
      </c>
      <c r="E117" s="4" t="s">
        <v>391</v>
      </c>
      <c r="F117" s="4" t="s">
        <v>870</v>
      </c>
      <c r="G117" s="4" t="s">
        <v>56</v>
      </c>
      <c r="H117" s="9" t="s">
        <v>233</v>
      </c>
      <c r="I117" s="10" t="s">
        <v>101</v>
      </c>
      <c r="J117" s="11" t="s">
        <v>84</v>
      </c>
      <c r="K117" s="12" t="s">
        <v>60</v>
      </c>
      <c r="L117" s="4" t="s">
        <v>624</v>
      </c>
      <c r="M117" s="9" t="s">
        <v>62</v>
      </c>
      <c r="N117" s="5">
        <v>0</v>
      </c>
      <c r="O117" s="23" t="s">
        <v>54</v>
      </c>
      <c r="P117" s="13" t="s">
        <v>63</v>
      </c>
      <c r="Q117" s="14" t="s">
        <v>64</v>
      </c>
      <c r="R117" s="15">
        <v>45355</v>
      </c>
      <c r="S117" s="15">
        <v>45355</v>
      </c>
      <c r="T117" s="17" t="s">
        <v>68</v>
      </c>
    </row>
    <row r="118" spans="1:20" s="7" customFormat="1" ht="15" customHeight="1" x14ac:dyDescent="0.25">
      <c r="A118" s="6">
        <v>2024</v>
      </c>
      <c r="B118" s="30">
        <v>45323</v>
      </c>
      <c r="C118" s="30">
        <v>45351</v>
      </c>
      <c r="D118" s="4" t="s">
        <v>573</v>
      </c>
      <c r="E118" s="4" t="s">
        <v>418</v>
      </c>
      <c r="F118" s="4" t="s">
        <v>871</v>
      </c>
      <c r="G118" s="4" t="s">
        <v>56</v>
      </c>
      <c r="H118" s="9" t="s">
        <v>234</v>
      </c>
      <c r="I118" s="10" t="s">
        <v>58</v>
      </c>
      <c r="J118" s="11" t="s">
        <v>102</v>
      </c>
      <c r="K118" s="12" t="s">
        <v>60</v>
      </c>
      <c r="L118" s="4" t="s">
        <v>232</v>
      </c>
      <c r="M118" s="9" t="s">
        <v>62</v>
      </c>
      <c r="N118" s="5">
        <v>0</v>
      </c>
      <c r="O118" s="23" t="s">
        <v>54</v>
      </c>
      <c r="P118" s="13" t="s">
        <v>63</v>
      </c>
      <c r="Q118" s="14" t="s">
        <v>64</v>
      </c>
      <c r="R118" s="15">
        <v>45355</v>
      </c>
      <c r="S118" s="15">
        <v>45355</v>
      </c>
      <c r="T118" s="17" t="s">
        <v>68</v>
      </c>
    </row>
    <row r="119" spans="1:20" s="7" customFormat="1" ht="15" customHeight="1" thickBot="1" x14ac:dyDescent="0.3">
      <c r="A119" s="6">
        <v>2024</v>
      </c>
      <c r="B119" s="30">
        <v>45323</v>
      </c>
      <c r="C119" s="30">
        <v>45351</v>
      </c>
      <c r="D119" s="4" t="s">
        <v>573</v>
      </c>
      <c r="E119" s="4" t="s">
        <v>419</v>
      </c>
      <c r="F119" s="4" t="s">
        <v>872</v>
      </c>
      <c r="G119" s="4" t="s">
        <v>56</v>
      </c>
      <c r="H119" s="9" t="s">
        <v>236</v>
      </c>
      <c r="I119" s="10" t="s">
        <v>58</v>
      </c>
      <c r="J119" s="11" t="s">
        <v>70</v>
      </c>
      <c r="K119" s="12" t="s">
        <v>60</v>
      </c>
      <c r="L119" s="28" t="s">
        <v>1031</v>
      </c>
      <c r="M119" s="9" t="s">
        <v>62</v>
      </c>
      <c r="N119" s="5">
        <v>0</v>
      </c>
      <c r="O119" s="23" t="s">
        <v>54</v>
      </c>
      <c r="P119" s="13" t="s">
        <v>63</v>
      </c>
      <c r="Q119" s="14" t="s">
        <v>64</v>
      </c>
      <c r="R119" s="15">
        <v>45355</v>
      </c>
      <c r="S119" s="15">
        <v>45355</v>
      </c>
      <c r="T119" s="17" t="s">
        <v>68</v>
      </c>
    </row>
    <row r="120" spans="1:20" s="7" customFormat="1" ht="15" customHeight="1" x14ac:dyDescent="0.25">
      <c r="A120" s="6">
        <v>2024</v>
      </c>
      <c r="B120" s="30">
        <v>45323</v>
      </c>
      <c r="C120" s="30">
        <v>45351</v>
      </c>
      <c r="D120" s="4" t="s">
        <v>574</v>
      </c>
      <c r="E120" s="4" t="s">
        <v>421</v>
      </c>
      <c r="F120" s="4" t="s">
        <v>1024</v>
      </c>
      <c r="G120" s="4" t="s">
        <v>56</v>
      </c>
      <c r="H120" s="9" t="s">
        <v>237</v>
      </c>
      <c r="I120" s="10" t="s">
        <v>58</v>
      </c>
      <c r="J120" s="11" t="s">
        <v>70</v>
      </c>
      <c r="K120" s="12" t="s">
        <v>60</v>
      </c>
      <c r="L120" s="29" t="s">
        <v>489</v>
      </c>
      <c r="M120" s="9" t="s">
        <v>62</v>
      </c>
      <c r="N120" s="5">
        <v>0</v>
      </c>
      <c r="O120" s="23" t="s">
        <v>54</v>
      </c>
      <c r="P120" s="13" t="s">
        <v>63</v>
      </c>
      <c r="Q120" s="14" t="s">
        <v>64</v>
      </c>
      <c r="R120" s="15">
        <v>45355</v>
      </c>
      <c r="S120" s="15">
        <v>45355</v>
      </c>
      <c r="T120" s="17" t="s">
        <v>68</v>
      </c>
    </row>
    <row r="121" spans="1:20" s="7" customFormat="1" ht="15" customHeight="1" x14ac:dyDescent="0.25">
      <c r="A121" s="6">
        <v>2024</v>
      </c>
      <c r="B121" s="30">
        <v>45323</v>
      </c>
      <c r="C121" s="30">
        <v>45351</v>
      </c>
      <c r="D121" s="4" t="s">
        <v>574</v>
      </c>
      <c r="E121" s="4" t="s">
        <v>420</v>
      </c>
      <c r="F121" s="4" t="s">
        <v>873</v>
      </c>
      <c r="G121" s="4" t="s">
        <v>56</v>
      </c>
      <c r="H121" s="9" t="s">
        <v>239</v>
      </c>
      <c r="I121" s="10" t="s">
        <v>58</v>
      </c>
      <c r="J121" s="11" t="s">
        <v>102</v>
      </c>
      <c r="K121" s="12" t="s">
        <v>60</v>
      </c>
      <c r="L121" s="4" t="s">
        <v>235</v>
      </c>
      <c r="M121" s="9" t="s">
        <v>62</v>
      </c>
      <c r="N121" s="5">
        <v>0</v>
      </c>
      <c r="O121" s="23" t="s">
        <v>54</v>
      </c>
      <c r="P121" s="13" t="s">
        <v>63</v>
      </c>
      <c r="Q121" s="14" t="s">
        <v>64</v>
      </c>
      <c r="R121" s="15">
        <v>45355</v>
      </c>
      <c r="S121" s="15">
        <v>45355</v>
      </c>
      <c r="T121" s="17" t="s">
        <v>68</v>
      </c>
    </row>
    <row r="122" spans="1:20" s="7" customFormat="1" ht="15" customHeight="1" x14ac:dyDescent="0.25">
      <c r="A122" s="6">
        <v>2024</v>
      </c>
      <c r="B122" s="30">
        <v>45323</v>
      </c>
      <c r="C122" s="30">
        <v>45351</v>
      </c>
      <c r="D122" s="4" t="s">
        <v>574</v>
      </c>
      <c r="E122" s="4" t="s">
        <v>422</v>
      </c>
      <c r="F122" s="4" t="s">
        <v>874</v>
      </c>
      <c r="G122" s="4" t="s">
        <v>56</v>
      </c>
      <c r="H122" s="9" t="s">
        <v>240</v>
      </c>
      <c r="I122" s="10" t="s">
        <v>58</v>
      </c>
      <c r="J122" s="11" t="s">
        <v>70</v>
      </c>
      <c r="K122" s="12" t="s">
        <v>60</v>
      </c>
      <c r="L122" s="4" t="s">
        <v>625</v>
      </c>
      <c r="M122" s="9" t="s">
        <v>62</v>
      </c>
      <c r="N122" s="5">
        <v>0</v>
      </c>
      <c r="O122" s="23" t="s">
        <v>54</v>
      </c>
      <c r="P122" s="13" t="s">
        <v>63</v>
      </c>
      <c r="Q122" s="14" t="s">
        <v>64</v>
      </c>
      <c r="R122" s="15">
        <v>45355</v>
      </c>
      <c r="S122" s="15">
        <v>45355</v>
      </c>
      <c r="T122" s="17" t="s">
        <v>68</v>
      </c>
    </row>
    <row r="123" spans="1:20" s="7" customFormat="1" ht="15" customHeight="1" x14ac:dyDescent="0.25">
      <c r="A123" s="6">
        <v>2024</v>
      </c>
      <c r="B123" s="30">
        <v>45323</v>
      </c>
      <c r="C123" s="30">
        <v>45351</v>
      </c>
      <c r="D123" s="4" t="s">
        <v>574</v>
      </c>
      <c r="E123" s="4" t="s">
        <v>423</v>
      </c>
      <c r="F123" s="4" t="s">
        <v>875</v>
      </c>
      <c r="G123" s="4" t="s">
        <v>56</v>
      </c>
      <c r="H123" s="9" t="s">
        <v>241</v>
      </c>
      <c r="I123" s="10" t="s">
        <v>58</v>
      </c>
      <c r="J123" s="11" t="s">
        <v>102</v>
      </c>
      <c r="K123" s="12" t="s">
        <v>60</v>
      </c>
      <c r="L123" s="4" t="s">
        <v>626</v>
      </c>
      <c r="M123" s="9" t="s">
        <v>62</v>
      </c>
      <c r="N123" s="5">
        <v>0</v>
      </c>
      <c r="O123" s="23" t="s">
        <v>54</v>
      </c>
      <c r="P123" s="13" t="s">
        <v>63</v>
      </c>
      <c r="Q123" s="14" t="s">
        <v>64</v>
      </c>
      <c r="R123" s="15">
        <v>45355</v>
      </c>
      <c r="S123" s="15">
        <v>45355</v>
      </c>
      <c r="T123" s="17" t="s">
        <v>68</v>
      </c>
    </row>
    <row r="124" spans="1:20" s="7" customFormat="1" ht="15" customHeight="1" x14ac:dyDescent="0.25">
      <c r="A124" s="6">
        <v>2024</v>
      </c>
      <c r="B124" s="30">
        <v>45323</v>
      </c>
      <c r="C124" s="30">
        <v>45351</v>
      </c>
      <c r="D124" s="4" t="s">
        <v>574</v>
      </c>
      <c r="E124" s="4" t="s">
        <v>423</v>
      </c>
      <c r="F124" s="4" t="s">
        <v>876</v>
      </c>
      <c r="G124" s="4" t="s">
        <v>56</v>
      </c>
      <c r="H124" s="9" t="s">
        <v>243</v>
      </c>
      <c r="I124" s="10" t="s">
        <v>58</v>
      </c>
      <c r="J124" s="11" t="s">
        <v>102</v>
      </c>
      <c r="K124" s="12" t="s">
        <v>60</v>
      </c>
      <c r="L124" s="4" t="s">
        <v>238</v>
      </c>
      <c r="M124" s="9" t="s">
        <v>62</v>
      </c>
      <c r="N124" s="5">
        <v>0</v>
      </c>
      <c r="O124" s="23" t="s">
        <v>54</v>
      </c>
      <c r="P124" s="13" t="s">
        <v>63</v>
      </c>
      <c r="Q124" s="14" t="s">
        <v>64</v>
      </c>
      <c r="R124" s="15">
        <v>45355</v>
      </c>
      <c r="S124" s="15">
        <v>45355</v>
      </c>
      <c r="T124" s="17" t="s">
        <v>68</v>
      </c>
    </row>
    <row r="125" spans="1:20" s="7" customFormat="1" ht="15" customHeight="1" x14ac:dyDescent="0.25">
      <c r="A125" s="6">
        <v>2024</v>
      </c>
      <c r="B125" s="30">
        <v>45323</v>
      </c>
      <c r="C125" s="30">
        <v>45351</v>
      </c>
      <c r="D125" s="4" t="s">
        <v>574</v>
      </c>
      <c r="E125" s="4" t="s">
        <v>422</v>
      </c>
      <c r="F125" s="4" t="s">
        <v>877</v>
      </c>
      <c r="G125" s="4" t="s">
        <v>56</v>
      </c>
      <c r="H125" s="9" t="s">
        <v>244</v>
      </c>
      <c r="I125" s="10" t="s">
        <v>58</v>
      </c>
      <c r="J125" s="11" t="s">
        <v>102</v>
      </c>
      <c r="K125" s="12" t="s">
        <v>60</v>
      </c>
      <c r="L125" s="4" t="s">
        <v>627</v>
      </c>
      <c r="M125" s="9" t="s">
        <v>62</v>
      </c>
      <c r="N125" s="5">
        <v>0</v>
      </c>
      <c r="O125" s="23" t="s">
        <v>54</v>
      </c>
      <c r="P125" s="13" t="s">
        <v>63</v>
      </c>
      <c r="Q125" s="14" t="s">
        <v>64</v>
      </c>
      <c r="R125" s="15">
        <v>45355</v>
      </c>
      <c r="S125" s="15">
        <v>45355</v>
      </c>
      <c r="T125" s="17" t="s">
        <v>68</v>
      </c>
    </row>
    <row r="126" spans="1:20" s="7" customFormat="1" ht="15" customHeight="1" x14ac:dyDescent="0.25">
      <c r="A126" s="6">
        <v>2024</v>
      </c>
      <c r="B126" s="30">
        <v>45323</v>
      </c>
      <c r="C126" s="30">
        <v>45351</v>
      </c>
      <c r="D126" s="4" t="s">
        <v>574</v>
      </c>
      <c r="E126" s="4" t="s">
        <v>424</v>
      </c>
      <c r="F126" s="4" t="s">
        <v>878</v>
      </c>
      <c r="G126" s="4" t="s">
        <v>56</v>
      </c>
      <c r="H126" s="9" t="s">
        <v>245</v>
      </c>
      <c r="I126" s="10" t="s">
        <v>58</v>
      </c>
      <c r="J126" s="11" t="s">
        <v>84</v>
      </c>
      <c r="K126" s="12" t="s">
        <v>60</v>
      </c>
      <c r="L126" s="4" t="s">
        <v>242</v>
      </c>
      <c r="M126" s="9" t="s">
        <v>62</v>
      </c>
      <c r="N126" s="5">
        <v>0</v>
      </c>
      <c r="O126" s="23" t="s">
        <v>54</v>
      </c>
      <c r="P126" s="13" t="s">
        <v>63</v>
      </c>
      <c r="Q126" s="14" t="s">
        <v>64</v>
      </c>
      <c r="R126" s="15">
        <v>45355</v>
      </c>
      <c r="S126" s="15">
        <v>45355</v>
      </c>
      <c r="T126" s="17" t="s">
        <v>68</v>
      </c>
    </row>
    <row r="127" spans="1:20" s="7" customFormat="1" ht="15" customHeight="1" x14ac:dyDescent="0.25">
      <c r="A127" s="6">
        <v>2024</v>
      </c>
      <c r="B127" s="30">
        <v>45323</v>
      </c>
      <c r="C127" s="30">
        <v>45351</v>
      </c>
      <c r="D127" s="4" t="s">
        <v>574</v>
      </c>
      <c r="E127" s="4" t="s">
        <v>425</v>
      </c>
      <c r="F127" s="4" t="s">
        <v>879</v>
      </c>
      <c r="G127" s="4" t="s">
        <v>56</v>
      </c>
      <c r="H127" s="9" t="s">
        <v>246</v>
      </c>
      <c r="I127" s="10" t="s">
        <v>58</v>
      </c>
      <c r="J127" s="11" t="s">
        <v>84</v>
      </c>
      <c r="K127" s="12" t="s">
        <v>60</v>
      </c>
      <c r="L127" s="4" t="s">
        <v>628</v>
      </c>
      <c r="M127" s="9" t="s">
        <v>62</v>
      </c>
      <c r="N127" s="5">
        <v>0</v>
      </c>
      <c r="O127" s="23" t="s">
        <v>54</v>
      </c>
      <c r="P127" s="13" t="s">
        <v>63</v>
      </c>
      <c r="Q127" s="14" t="s">
        <v>64</v>
      </c>
      <c r="R127" s="15">
        <v>45355</v>
      </c>
      <c r="S127" s="15">
        <v>45355</v>
      </c>
      <c r="T127" s="17" t="s">
        <v>68</v>
      </c>
    </row>
    <row r="128" spans="1:20" s="7" customFormat="1" ht="15" customHeight="1" x14ac:dyDescent="0.25">
      <c r="A128" s="6">
        <v>2024</v>
      </c>
      <c r="B128" s="30">
        <v>45323</v>
      </c>
      <c r="C128" s="30">
        <v>45351</v>
      </c>
      <c r="D128" s="4" t="s">
        <v>574</v>
      </c>
      <c r="E128" s="4" t="s">
        <v>426</v>
      </c>
      <c r="F128" s="4" t="s">
        <v>1025</v>
      </c>
      <c r="G128" s="4" t="s">
        <v>56</v>
      </c>
      <c r="H128" s="9" t="s">
        <v>247</v>
      </c>
      <c r="I128" s="10" t="s">
        <v>58</v>
      </c>
      <c r="J128" s="11" t="s">
        <v>84</v>
      </c>
      <c r="K128" s="12" t="s">
        <v>60</v>
      </c>
      <c r="L128" s="4" t="s">
        <v>629</v>
      </c>
      <c r="M128" s="9" t="s">
        <v>62</v>
      </c>
      <c r="N128" s="5">
        <v>0</v>
      </c>
      <c r="O128" s="23" t="s">
        <v>54</v>
      </c>
      <c r="P128" s="13" t="s">
        <v>63</v>
      </c>
      <c r="Q128" s="14" t="s">
        <v>64</v>
      </c>
      <c r="R128" s="15">
        <v>45355</v>
      </c>
      <c r="S128" s="15">
        <v>45355</v>
      </c>
      <c r="T128" s="17" t="s">
        <v>68</v>
      </c>
    </row>
    <row r="129" spans="1:20" s="7" customFormat="1" ht="15" customHeight="1" thickBot="1" x14ac:dyDescent="0.3">
      <c r="A129" s="6">
        <v>2024</v>
      </c>
      <c r="B129" s="30">
        <v>45323</v>
      </c>
      <c r="C129" s="30">
        <v>45351</v>
      </c>
      <c r="D129" s="4" t="s">
        <v>574</v>
      </c>
      <c r="E129" s="4" t="s">
        <v>427</v>
      </c>
      <c r="F129" s="4" t="s">
        <v>880</v>
      </c>
      <c r="G129" s="4" t="s">
        <v>56</v>
      </c>
      <c r="H129" s="9" t="s">
        <v>248</v>
      </c>
      <c r="I129" s="10" t="s">
        <v>58</v>
      </c>
      <c r="J129" s="11" t="s">
        <v>84</v>
      </c>
      <c r="K129" s="12" t="s">
        <v>60</v>
      </c>
      <c r="L129" s="28" t="s">
        <v>630</v>
      </c>
      <c r="M129" s="9" t="s">
        <v>62</v>
      </c>
      <c r="N129" s="5">
        <v>0</v>
      </c>
      <c r="O129" s="23" t="s">
        <v>54</v>
      </c>
      <c r="P129" s="13" t="s">
        <v>63</v>
      </c>
      <c r="Q129" s="14" t="s">
        <v>64</v>
      </c>
      <c r="R129" s="15">
        <v>45355</v>
      </c>
      <c r="S129" s="15">
        <v>45355</v>
      </c>
      <c r="T129" s="17" t="s">
        <v>68</v>
      </c>
    </row>
    <row r="130" spans="1:20" s="7" customFormat="1" ht="15" customHeight="1" x14ac:dyDescent="0.25">
      <c r="A130" s="6">
        <v>2024</v>
      </c>
      <c r="B130" s="30">
        <v>45323</v>
      </c>
      <c r="C130" s="30">
        <v>45351</v>
      </c>
      <c r="D130" s="4" t="s">
        <v>575</v>
      </c>
      <c r="E130" s="4" t="s">
        <v>728</v>
      </c>
      <c r="F130" s="4" t="s">
        <v>881</v>
      </c>
      <c r="G130" s="4" t="s">
        <v>56</v>
      </c>
      <c r="H130" s="9" t="s">
        <v>249</v>
      </c>
      <c r="I130" s="10" t="s">
        <v>58</v>
      </c>
      <c r="J130" s="11" t="s">
        <v>84</v>
      </c>
      <c r="K130" s="12" t="s">
        <v>60</v>
      </c>
      <c r="L130" s="29" t="s">
        <v>631</v>
      </c>
      <c r="M130" s="9" t="s">
        <v>62</v>
      </c>
      <c r="N130" s="5">
        <v>0</v>
      </c>
      <c r="O130" s="23" t="s">
        <v>54</v>
      </c>
      <c r="P130" s="13" t="s">
        <v>63</v>
      </c>
      <c r="Q130" s="14" t="s">
        <v>64</v>
      </c>
      <c r="R130" s="15">
        <v>45355</v>
      </c>
      <c r="S130" s="15">
        <v>45355</v>
      </c>
      <c r="T130" s="17" t="s">
        <v>68</v>
      </c>
    </row>
    <row r="131" spans="1:20" s="7" customFormat="1" ht="15" customHeight="1" x14ac:dyDescent="0.25">
      <c r="A131" s="6">
        <v>2024</v>
      </c>
      <c r="B131" s="30">
        <v>45323</v>
      </c>
      <c r="C131" s="30">
        <v>45351</v>
      </c>
      <c r="D131" s="4" t="s">
        <v>575</v>
      </c>
      <c r="E131" s="4" t="s">
        <v>729</v>
      </c>
      <c r="F131" s="4" t="s">
        <v>882</v>
      </c>
      <c r="G131" s="4" t="s">
        <v>56</v>
      </c>
      <c r="H131" s="9" t="s">
        <v>250</v>
      </c>
      <c r="I131" s="10" t="s">
        <v>58</v>
      </c>
      <c r="J131" s="11" t="s">
        <v>84</v>
      </c>
      <c r="K131" s="12" t="s">
        <v>60</v>
      </c>
      <c r="L131" s="4" t="s">
        <v>632</v>
      </c>
      <c r="M131" s="9" t="s">
        <v>62</v>
      </c>
      <c r="N131" s="5">
        <v>0</v>
      </c>
      <c r="O131" s="23" t="s">
        <v>54</v>
      </c>
      <c r="P131" s="13" t="s">
        <v>63</v>
      </c>
      <c r="Q131" s="14" t="s">
        <v>64</v>
      </c>
      <c r="R131" s="15">
        <v>45355</v>
      </c>
      <c r="S131" s="15">
        <v>45355</v>
      </c>
      <c r="T131" s="17" t="s">
        <v>68</v>
      </c>
    </row>
    <row r="132" spans="1:20" s="7" customFormat="1" ht="15" customHeight="1" x14ac:dyDescent="0.25">
      <c r="A132" s="6">
        <v>2024</v>
      </c>
      <c r="B132" s="30">
        <v>45323</v>
      </c>
      <c r="C132" s="30">
        <v>45351</v>
      </c>
      <c r="D132" s="4" t="s">
        <v>575</v>
      </c>
      <c r="E132" s="4" t="s">
        <v>730</v>
      </c>
      <c r="F132" s="4" t="s">
        <v>883</v>
      </c>
      <c r="G132" s="4" t="s">
        <v>56</v>
      </c>
      <c r="H132" s="9" t="s">
        <v>251</v>
      </c>
      <c r="I132" s="10" t="s">
        <v>58</v>
      </c>
      <c r="J132" s="11" t="s">
        <v>84</v>
      </c>
      <c r="K132" s="12" t="s">
        <v>60</v>
      </c>
      <c r="L132" s="4" t="s">
        <v>633</v>
      </c>
      <c r="M132" s="9" t="s">
        <v>62</v>
      </c>
      <c r="N132" s="5">
        <v>0</v>
      </c>
      <c r="O132" s="23" t="s">
        <v>54</v>
      </c>
      <c r="P132" s="13" t="s">
        <v>63</v>
      </c>
      <c r="Q132" s="14" t="s">
        <v>64</v>
      </c>
      <c r="R132" s="15">
        <v>45355</v>
      </c>
      <c r="S132" s="15">
        <v>45355</v>
      </c>
      <c r="T132" s="17" t="s">
        <v>68</v>
      </c>
    </row>
    <row r="133" spans="1:20" s="7" customFormat="1" ht="15" customHeight="1" x14ac:dyDescent="0.25">
      <c r="A133" s="6">
        <v>2024</v>
      </c>
      <c r="B133" s="30">
        <v>45323</v>
      </c>
      <c r="C133" s="30">
        <v>45351</v>
      </c>
      <c r="D133" s="4" t="s">
        <v>575</v>
      </c>
      <c r="E133" s="4" t="s">
        <v>423</v>
      </c>
      <c r="F133" s="4" t="s">
        <v>884</v>
      </c>
      <c r="G133" s="4" t="s">
        <v>56</v>
      </c>
      <c r="H133" s="9" t="s">
        <v>253</v>
      </c>
      <c r="I133" s="10" t="s">
        <v>58</v>
      </c>
      <c r="J133" s="11" t="s">
        <v>84</v>
      </c>
      <c r="K133" s="12" t="s">
        <v>60</v>
      </c>
      <c r="L133" s="4" t="s">
        <v>634</v>
      </c>
      <c r="M133" s="9" t="s">
        <v>62</v>
      </c>
      <c r="N133" s="5">
        <v>0</v>
      </c>
      <c r="O133" s="23" t="s">
        <v>54</v>
      </c>
      <c r="P133" s="13" t="s">
        <v>63</v>
      </c>
      <c r="Q133" s="14" t="s">
        <v>64</v>
      </c>
      <c r="R133" s="15">
        <v>45355</v>
      </c>
      <c r="S133" s="15">
        <v>45355</v>
      </c>
      <c r="T133" s="17" t="s">
        <v>68</v>
      </c>
    </row>
    <row r="134" spans="1:20" s="7" customFormat="1" ht="15" customHeight="1" x14ac:dyDescent="0.25">
      <c r="A134" s="6">
        <v>2024</v>
      </c>
      <c r="B134" s="30">
        <v>45323</v>
      </c>
      <c r="C134" s="30">
        <v>45351</v>
      </c>
      <c r="D134" s="4" t="s">
        <v>575</v>
      </c>
      <c r="E134" s="4" t="s">
        <v>731</v>
      </c>
      <c r="F134" s="4" t="s">
        <v>885</v>
      </c>
      <c r="G134" s="4" t="s">
        <v>56</v>
      </c>
      <c r="H134" s="9" t="s">
        <v>254</v>
      </c>
      <c r="I134" s="10" t="s">
        <v>58</v>
      </c>
      <c r="J134" s="11" t="s">
        <v>84</v>
      </c>
      <c r="K134" s="12" t="s">
        <v>60</v>
      </c>
      <c r="L134" s="4" t="s">
        <v>635</v>
      </c>
      <c r="M134" s="9" t="s">
        <v>62</v>
      </c>
      <c r="N134" s="5">
        <v>0</v>
      </c>
      <c r="O134" s="23" t="s">
        <v>54</v>
      </c>
      <c r="P134" s="13" t="s">
        <v>63</v>
      </c>
      <c r="Q134" s="14" t="s">
        <v>64</v>
      </c>
      <c r="R134" s="15">
        <v>45355</v>
      </c>
      <c r="S134" s="15">
        <v>45355</v>
      </c>
      <c r="T134" s="17" t="s">
        <v>68</v>
      </c>
    </row>
    <row r="135" spans="1:20" s="7" customFormat="1" ht="15" customHeight="1" x14ac:dyDescent="0.25">
      <c r="A135" s="6">
        <v>2024</v>
      </c>
      <c r="B135" s="30">
        <v>45323</v>
      </c>
      <c r="C135" s="30">
        <v>45351</v>
      </c>
      <c r="D135" s="4" t="s">
        <v>575</v>
      </c>
      <c r="E135" s="4" t="s">
        <v>429</v>
      </c>
      <c r="F135" s="4" t="s">
        <v>886</v>
      </c>
      <c r="G135" s="4" t="s">
        <v>56</v>
      </c>
      <c r="H135" s="9" t="s">
        <v>256</v>
      </c>
      <c r="I135" s="10" t="s">
        <v>58</v>
      </c>
      <c r="J135" s="11" t="s">
        <v>84</v>
      </c>
      <c r="K135" s="12" t="s">
        <v>60</v>
      </c>
      <c r="L135" s="4" t="s">
        <v>255</v>
      </c>
      <c r="M135" s="9" t="s">
        <v>62</v>
      </c>
      <c r="N135" s="5">
        <v>0</v>
      </c>
      <c r="O135" s="23" t="s">
        <v>54</v>
      </c>
      <c r="P135" s="13" t="s">
        <v>63</v>
      </c>
      <c r="Q135" s="14" t="s">
        <v>64</v>
      </c>
      <c r="R135" s="15">
        <v>45355</v>
      </c>
      <c r="S135" s="15">
        <v>45355</v>
      </c>
      <c r="T135" s="17" t="s">
        <v>68</v>
      </c>
    </row>
    <row r="136" spans="1:20" s="7" customFormat="1" ht="15" customHeight="1" x14ac:dyDescent="0.25">
      <c r="A136" s="6">
        <v>2024</v>
      </c>
      <c r="B136" s="30">
        <v>45323</v>
      </c>
      <c r="C136" s="30">
        <v>45351</v>
      </c>
      <c r="D136" s="4" t="s">
        <v>575</v>
      </c>
      <c r="E136" s="4" t="s">
        <v>533</v>
      </c>
      <c r="F136" s="4" t="s">
        <v>887</v>
      </c>
      <c r="G136" s="4" t="s">
        <v>56</v>
      </c>
      <c r="H136" s="9" t="s">
        <v>258</v>
      </c>
      <c r="I136" s="10" t="s">
        <v>58</v>
      </c>
      <c r="J136" s="11" t="s">
        <v>102</v>
      </c>
      <c r="K136" s="12" t="s">
        <v>60</v>
      </c>
      <c r="L136" s="4" t="s">
        <v>490</v>
      </c>
      <c r="M136" s="9" t="s">
        <v>62</v>
      </c>
      <c r="N136" s="5">
        <v>0</v>
      </c>
      <c r="O136" s="23" t="s">
        <v>54</v>
      </c>
      <c r="P136" s="13" t="s">
        <v>63</v>
      </c>
      <c r="Q136" s="14" t="s">
        <v>64</v>
      </c>
      <c r="R136" s="15">
        <v>45355</v>
      </c>
      <c r="S136" s="15">
        <v>45355</v>
      </c>
      <c r="T136" s="17" t="s">
        <v>68</v>
      </c>
    </row>
    <row r="137" spans="1:20" s="7" customFormat="1" ht="15" customHeight="1" x14ac:dyDescent="0.25">
      <c r="A137" s="6">
        <v>2024</v>
      </c>
      <c r="B137" s="30">
        <v>45323</v>
      </c>
      <c r="C137" s="30">
        <v>45351</v>
      </c>
      <c r="D137" s="4" t="s">
        <v>575</v>
      </c>
      <c r="E137" s="4" t="s">
        <v>428</v>
      </c>
      <c r="F137" s="4" t="s">
        <v>888</v>
      </c>
      <c r="G137" s="4" t="s">
        <v>56</v>
      </c>
      <c r="H137" s="9" t="s">
        <v>259</v>
      </c>
      <c r="I137" s="10" t="s">
        <v>58</v>
      </c>
      <c r="J137" s="11" t="s">
        <v>84</v>
      </c>
      <c r="K137" s="12" t="s">
        <v>60</v>
      </c>
      <c r="L137" s="4" t="s">
        <v>636</v>
      </c>
      <c r="M137" s="9" t="s">
        <v>62</v>
      </c>
      <c r="N137" s="5">
        <v>0</v>
      </c>
      <c r="O137" s="23" t="s">
        <v>54</v>
      </c>
      <c r="P137" s="13" t="s">
        <v>63</v>
      </c>
      <c r="Q137" s="14" t="s">
        <v>64</v>
      </c>
      <c r="R137" s="15">
        <v>45355</v>
      </c>
      <c r="S137" s="15">
        <v>45355</v>
      </c>
      <c r="T137" s="17" t="s">
        <v>68</v>
      </c>
    </row>
    <row r="138" spans="1:20" s="7" customFormat="1" ht="15" customHeight="1" x14ac:dyDescent="0.25">
      <c r="A138" s="6">
        <v>2024</v>
      </c>
      <c r="B138" s="30">
        <v>45323</v>
      </c>
      <c r="C138" s="30">
        <v>45351</v>
      </c>
      <c r="D138" s="4" t="s">
        <v>575</v>
      </c>
      <c r="E138" s="4" t="s">
        <v>732</v>
      </c>
      <c r="F138" s="4" t="s">
        <v>889</v>
      </c>
      <c r="G138" s="4" t="s">
        <v>56</v>
      </c>
      <c r="H138" s="9" t="s">
        <v>260</v>
      </c>
      <c r="I138" s="10" t="s">
        <v>101</v>
      </c>
      <c r="J138" s="11" t="s">
        <v>84</v>
      </c>
      <c r="K138" s="12" t="s">
        <v>60</v>
      </c>
      <c r="L138" s="4" t="s">
        <v>252</v>
      </c>
      <c r="M138" s="9" t="s">
        <v>62</v>
      </c>
      <c r="N138" s="5">
        <v>0</v>
      </c>
      <c r="O138" s="23" t="s">
        <v>54</v>
      </c>
      <c r="P138" s="13" t="s">
        <v>63</v>
      </c>
      <c r="Q138" s="14" t="s">
        <v>64</v>
      </c>
      <c r="R138" s="15">
        <v>45355</v>
      </c>
      <c r="S138" s="15">
        <v>45355</v>
      </c>
      <c r="T138" s="17" t="s">
        <v>68</v>
      </c>
    </row>
    <row r="139" spans="1:20" s="7" customFormat="1" ht="15" customHeight="1" x14ac:dyDescent="0.25">
      <c r="A139" s="6">
        <v>2024</v>
      </c>
      <c r="B139" s="30">
        <v>45323</v>
      </c>
      <c r="C139" s="30">
        <v>45351</v>
      </c>
      <c r="D139" s="4" t="s">
        <v>575</v>
      </c>
      <c r="E139" s="4" t="s">
        <v>733</v>
      </c>
      <c r="F139" s="4" t="s">
        <v>890</v>
      </c>
      <c r="G139" s="4" t="s">
        <v>56</v>
      </c>
      <c r="H139" s="9" t="s">
        <v>261</v>
      </c>
      <c r="I139" s="10" t="s">
        <v>101</v>
      </c>
      <c r="J139" s="11" t="s">
        <v>84</v>
      </c>
      <c r="K139" s="12" t="s">
        <v>60</v>
      </c>
      <c r="L139" s="4" t="s">
        <v>257</v>
      </c>
      <c r="M139" s="9" t="s">
        <v>62</v>
      </c>
      <c r="N139" s="5">
        <v>0</v>
      </c>
      <c r="O139" s="23" t="s">
        <v>54</v>
      </c>
      <c r="P139" s="13" t="s">
        <v>63</v>
      </c>
      <c r="Q139" s="14" t="s">
        <v>64</v>
      </c>
      <c r="R139" s="15">
        <v>45355</v>
      </c>
      <c r="S139" s="15">
        <v>45355</v>
      </c>
      <c r="T139" s="17" t="s">
        <v>68</v>
      </c>
    </row>
    <row r="140" spans="1:20" s="7" customFormat="1" ht="15" customHeight="1" x14ac:dyDescent="0.25">
      <c r="A140" s="6">
        <v>2024</v>
      </c>
      <c r="B140" s="30">
        <v>45323</v>
      </c>
      <c r="C140" s="30">
        <v>45351</v>
      </c>
      <c r="D140" s="4" t="s">
        <v>575</v>
      </c>
      <c r="E140" s="4" t="s">
        <v>430</v>
      </c>
      <c r="F140" s="4" t="s">
        <v>891</v>
      </c>
      <c r="G140" s="4" t="s">
        <v>56</v>
      </c>
      <c r="H140" s="9" t="s">
        <v>262</v>
      </c>
      <c r="I140" s="10" t="s">
        <v>58</v>
      </c>
      <c r="J140" s="11" t="s">
        <v>84</v>
      </c>
      <c r="K140" s="12" t="s">
        <v>60</v>
      </c>
      <c r="L140" s="4" t="s">
        <v>637</v>
      </c>
      <c r="M140" s="9" t="s">
        <v>62</v>
      </c>
      <c r="N140" s="5">
        <v>0</v>
      </c>
      <c r="O140" s="23" t="s">
        <v>54</v>
      </c>
      <c r="P140" s="13" t="s">
        <v>63</v>
      </c>
      <c r="Q140" s="14" t="s">
        <v>64</v>
      </c>
      <c r="R140" s="15">
        <v>45355</v>
      </c>
      <c r="S140" s="15">
        <v>45355</v>
      </c>
      <c r="T140" s="17" t="s">
        <v>68</v>
      </c>
    </row>
    <row r="141" spans="1:20" s="7" customFormat="1" ht="15" customHeight="1" x14ac:dyDescent="0.25">
      <c r="A141" s="6">
        <v>2024</v>
      </c>
      <c r="B141" s="30">
        <v>45323</v>
      </c>
      <c r="C141" s="30">
        <v>45351</v>
      </c>
      <c r="D141" s="4" t="s">
        <v>575</v>
      </c>
      <c r="E141" s="4" t="s">
        <v>734</v>
      </c>
      <c r="F141" s="4" t="s">
        <v>892</v>
      </c>
      <c r="G141" s="4" t="s">
        <v>93</v>
      </c>
      <c r="H141" s="9" t="s">
        <v>494</v>
      </c>
      <c r="I141" s="10" t="s">
        <v>58</v>
      </c>
      <c r="J141" s="11" t="s">
        <v>84</v>
      </c>
      <c r="K141" s="12" t="s">
        <v>60</v>
      </c>
      <c r="L141" s="4" t="s">
        <v>638</v>
      </c>
      <c r="M141" s="9" t="s">
        <v>495</v>
      </c>
      <c r="N141" s="5">
        <v>0</v>
      </c>
      <c r="O141" s="23" t="s">
        <v>54</v>
      </c>
      <c r="P141" s="13" t="s">
        <v>63</v>
      </c>
      <c r="Q141" s="14" t="s">
        <v>64</v>
      </c>
      <c r="R141" s="15">
        <v>45355</v>
      </c>
      <c r="S141" s="15">
        <v>45355</v>
      </c>
      <c r="T141" s="17" t="s">
        <v>68</v>
      </c>
    </row>
    <row r="142" spans="1:20" s="7" customFormat="1" ht="15" customHeight="1" thickBot="1" x14ac:dyDescent="0.3">
      <c r="A142" s="6">
        <v>2024</v>
      </c>
      <c r="B142" s="30">
        <v>45323</v>
      </c>
      <c r="C142" s="30">
        <v>45351</v>
      </c>
      <c r="D142" s="4" t="s">
        <v>575</v>
      </c>
      <c r="E142" s="4" t="s">
        <v>534</v>
      </c>
      <c r="F142" s="4" t="s">
        <v>893</v>
      </c>
      <c r="G142" s="4" t="s">
        <v>93</v>
      </c>
      <c r="H142" s="9" t="s">
        <v>263</v>
      </c>
      <c r="I142" s="10" t="s">
        <v>58</v>
      </c>
      <c r="J142" s="11" t="s">
        <v>84</v>
      </c>
      <c r="K142" s="12" t="s">
        <v>60</v>
      </c>
      <c r="L142" s="28" t="s">
        <v>639</v>
      </c>
      <c r="M142" s="9" t="s">
        <v>62</v>
      </c>
      <c r="N142" s="5">
        <v>0</v>
      </c>
      <c r="O142" s="23" t="s">
        <v>54</v>
      </c>
      <c r="P142" s="13" t="s">
        <v>63</v>
      </c>
      <c r="Q142" s="14" t="s">
        <v>64</v>
      </c>
      <c r="R142" s="15">
        <v>45355</v>
      </c>
      <c r="S142" s="15">
        <v>45355</v>
      </c>
      <c r="T142" s="17" t="s">
        <v>68</v>
      </c>
    </row>
    <row r="143" spans="1:20" s="7" customFormat="1" ht="15" customHeight="1" x14ac:dyDescent="0.25">
      <c r="A143" s="6">
        <v>2024</v>
      </c>
      <c r="B143" s="30">
        <v>45323</v>
      </c>
      <c r="C143" s="30">
        <v>45351</v>
      </c>
      <c r="D143" s="4" t="s">
        <v>576</v>
      </c>
      <c r="E143" s="4" t="s">
        <v>491</v>
      </c>
      <c r="F143" s="4" t="s">
        <v>894</v>
      </c>
      <c r="G143" s="4" t="s">
        <v>56</v>
      </c>
      <c r="H143" s="9" t="s">
        <v>496</v>
      </c>
      <c r="I143" s="10" t="s">
        <v>187</v>
      </c>
      <c r="J143" s="11" t="s">
        <v>84</v>
      </c>
      <c r="K143" s="12" t="s">
        <v>181</v>
      </c>
      <c r="L143" s="29" t="s">
        <v>562</v>
      </c>
      <c r="M143" s="9" t="s">
        <v>495</v>
      </c>
      <c r="N143" s="5">
        <v>0</v>
      </c>
      <c r="O143" s="23" t="s">
        <v>54</v>
      </c>
      <c r="P143" s="13" t="s">
        <v>63</v>
      </c>
      <c r="Q143" s="14" t="s">
        <v>64</v>
      </c>
      <c r="R143" s="15">
        <v>45355</v>
      </c>
      <c r="S143" s="15">
        <v>45355</v>
      </c>
      <c r="T143" s="17" t="s">
        <v>68</v>
      </c>
    </row>
    <row r="144" spans="1:20" s="7" customFormat="1" ht="15" customHeight="1" x14ac:dyDescent="0.25">
      <c r="A144" s="6">
        <v>2024</v>
      </c>
      <c r="B144" s="30">
        <v>45323</v>
      </c>
      <c r="C144" s="30">
        <v>45351</v>
      </c>
      <c r="D144" s="4" t="s">
        <v>576</v>
      </c>
      <c r="E144" s="4" t="s">
        <v>493</v>
      </c>
      <c r="F144" s="4" t="s">
        <v>895</v>
      </c>
      <c r="G144" s="4" t="s">
        <v>56</v>
      </c>
      <c r="H144" s="9" t="s">
        <v>264</v>
      </c>
      <c r="I144" s="10" t="s">
        <v>101</v>
      </c>
      <c r="J144" s="11" t="s">
        <v>164</v>
      </c>
      <c r="K144" s="12" t="s">
        <v>60</v>
      </c>
      <c r="L144" s="4" t="s">
        <v>1037</v>
      </c>
      <c r="M144" s="9" t="s">
        <v>62</v>
      </c>
      <c r="N144" s="5">
        <v>0</v>
      </c>
      <c r="O144" s="23" t="s">
        <v>54</v>
      </c>
      <c r="P144" s="13" t="s">
        <v>63</v>
      </c>
      <c r="Q144" s="14" t="s">
        <v>64</v>
      </c>
      <c r="R144" s="15">
        <v>45355</v>
      </c>
      <c r="S144" s="15">
        <v>45355</v>
      </c>
      <c r="T144" s="17" t="s">
        <v>68</v>
      </c>
    </row>
    <row r="145" spans="1:20" s="7" customFormat="1" ht="15" customHeight="1" x14ac:dyDescent="0.25">
      <c r="A145" s="6">
        <v>2024</v>
      </c>
      <c r="B145" s="30">
        <v>45323</v>
      </c>
      <c r="C145" s="30">
        <v>45351</v>
      </c>
      <c r="D145" s="4" t="s">
        <v>576</v>
      </c>
      <c r="E145" s="4" t="s">
        <v>492</v>
      </c>
      <c r="F145" s="4" t="s">
        <v>896</v>
      </c>
      <c r="G145" s="4" t="s">
        <v>56</v>
      </c>
      <c r="H145" s="9" t="s">
        <v>265</v>
      </c>
      <c r="I145" s="10" t="s">
        <v>58</v>
      </c>
      <c r="J145" s="11" t="s">
        <v>84</v>
      </c>
      <c r="K145" s="12" t="s">
        <v>60</v>
      </c>
      <c r="L145" s="4" t="s">
        <v>558</v>
      </c>
      <c r="M145" s="9" t="s">
        <v>62</v>
      </c>
      <c r="N145" s="5">
        <v>0</v>
      </c>
      <c r="O145" s="23" t="s">
        <v>54</v>
      </c>
      <c r="P145" s="13" t="s">
        <v>63</v>
      </c>
      <c r="Q145" s="14" t="s">
        <v>64</v>
      </c>
      <c r="R145" s="15">
        <v>45355</v>
      </c>
      <c r="S145" s="15">
        <v>45355</v>
      </c>
      <c r="T145" s="17" t="s">
        <v>68</v>
      </c>
    </row>
    <row r="146" spans="1:20" s="7" customFormat="1" ht="15" customHeight="1" x14ac:dyDescent="0.25">
      <c r="A146" s="6">
        <v>2024</v>
      </c>
      <c r="B146" s="30">
        <v>45323</v>
      </c>
      <c r="C146" s="30">
        <v>45351</v>
      </c>
      <c r="D146" s="4" t="s">
        <v>576</v>
      </c>
      <c r="E146" s="4" t="s">
        <v>535</v>
      </c>
      <c r="F146" s="4" t="s">
        <v>897</v>
      </c>
      <c r="G146" s="4" t="s">
        <v>56</v>
      </c>
      <c r="H146" s="9" t="s">
        <v>267</v>
      </c>
      <c r="I146" s="10" t="s">
        <v>101</v>
      </c>
      <c r="J146" s="11" t="s">
        <v>164</v>
      </c>
      <c r="K146" s="12" t="s">
        <v>60</v>
      </c>
      <c r="L146" s="4" t="s">
        <v>559</v>
      </c>
      <c r="M146" s="9" t="s">
        <v>62</v>
      </c>
      <c r="N146" s="5">
        <v>0</v>
      </c>
      <c r="O146" s="23" t="s">
        <v>54</v>
      </c>
      <c r="P146" s="13" t="s">
        <v>63</v>
      </c>
      <c r="Q146" s="14" t="s">
        <v>64</v>
      </c>
      <c r="R146" s="15">
        <v>45355</v>
      </c>
      <c r="S146" s="15">
        <v>45355</v>
      </c>
      <c r="T146" s="17" t="s">
        <v>68</v>
      </c>
    </row>
    <row r="147" spans="1:20" s="7" customFormat="1" ht="15" customHeight="1" thickBot="1" x14ac:dyDescent="0.3">
      <c r="A147" s="6">
        <v>2024</v>
      </c>
      <c r="B147" s="30">
        <v>45323</v>
      </c>
      <c r="C147" s="30">
        <v>45351</v>
      </c>
      <c r="D147" s="4" t="s">
        <v>576</v>
      </c>
      <c r="E147" s="4" t="s">
        <v>735</v>
      </c>
      <c r="F147" s="4" t="s">
        <v>898</v>
      </c>
      <c r="G147" s="4" t="s">
        <v>56</v>
      </c>
      <c r="H147" s="9" t="s">
        <v>268</v>
      </c>
      <c r="I147" s="10" t="s">
        <v>58</v>
      </c>
      <c r="J147" s="11" t="s">
        <v>84</v>
      </c>
      <c r="K147" s="12" t="s">
        <v>60</v>
      </c>
      <c r="L147" s="28" t="s">
        <v>1032</v>
      </c>
      <c r="M147" s="9" t="s">
        <v>62</v>
      </c>
      <c r="N147" s="5">
        <v>0</v>
      </c>
      <c r="O147" s="23" t="s">
        <v>54</v>
      </c>
      <c r="P147" s="13" t="s">
        <v>63</v>
      </c>
      <c r="Q147" s="14" t="s">
        <v>64</v>
      </c>
      <c r="R147" s="15">
        <v>45355</v>
      </c>
      <c r="S147" s="15">
        <v>45355</v>
      </c>
      <c r="T147" s="17" t="s">
        <v>68</v>
      </c>
    </row>
    <row r="148" spans="1:20" s="7" customFormat="1" ht="15" customHeight="1" x14ac:dyDescent="0.25">
      <c r="A148" s="6">
        <v>2024</v>
      </c>
      <c r="B148" s="30">
        <v>45323</v>
      </c>
      <c r="C148" s="30">
        <v>45351</v>
      </c>
      <c r="D148" s="4" t="s">
        <v>577</v>
      </c>
      <c r="E148" s="4" t="s">
        <v>431</v>
      </c>
      <c r="F148" s="4" t="s">
        <v>899</v>
      </c>
      <c r="G148" s="4" t="s">
        <v>56</v>
      </c>
      <c r="H148" s="9" t="s">
        <v>271</v>
      </c>
      <c r="I148" s="10" t="s">
        <v>58</v>
      </c>
      <c r="J148" s="11" t="s">
        <v>102</v>
      </c>
      <c r="K148" s="12" t="s">
        <v>60</v>
      </c>
      <c r="L148" s="29" t="s">
        <v>1033</v>
      </c>
      <c r="M148" s="9" t="s">
        <v>62</v>
      </c>
      <c r="N148" s="5">
        <v>0</v>
      </c>
      <c r="O148" s="23" t="s">
        <v>54</v>
      </c>
      <c r="P148" s="13" t="s">
        <v>63</v>
      </c>
      <c r="Q148" s="14" t="s">
        <v>64</v>
      </c>
      <c r="R148" s="15">
        <v>45355</v>
      </c>
      <c r="S148" s="15">
        <v>45355</v>
      </c>
      <c r="T148" s="17" t="s">
        <v>68</v>
      </c>
    </row>
    <row r="149" spans="1:20" s="7" customFormat="1" ht="15" customHeight="1" x14ac:dyDescent="0.25">
      <c r="A149" s="6">
        <v>2024</v>
      </c>
      <c r="B149" s="30">
        <v>45323</v>
      </c>
      <c r="C149" s="30">
        <v>45351</v>
      </c>
      <c r="D149" s="4" t="s">
        <v>577</v>
      </c>
      <c r="E149" s="4" t="s">
        <v>432</v>
      </c>
      <c r="F149" s="4" t="s">
        <v>900</v>
      </c>
      <c r="G149" s="4" t="s">
        <v>56</v>
      </c>
      <c r="H149" s="9" t="s">
        <v>273</v>
      </c>
      <c r="I149" s="10" t="s">
        <v>58</v>
      </c>
      <c r="J149" s="11" t="s">
        <v>84</v>
      </c>
      <c r="K149" s="12" t="s">
        <v>60</v>
      </c>
      <c r="L149" s="4" t="s">
        <v>266</v>
      </c>
      <c r="M149" s="9" t="s">
        <v>62</v>
      </c>
      <c r="N149" s="5">
        <v>0</v>
      </c>
      <c r="O149" s="23" t="s">
        <v>54</v>
      </c>
      <c r="P149" s="13" t="s">
        <v>63</v>
      </c>
      <c r="Q149" s="14" t="s">
        <v>64</v>
      </c>
      <c r="R149" s="15">
        <v>45355</v>
      </c>
      <c r="S149" s="15">
        <v>45355</v>
      </c>
      <c r="T149" s="17" t="s">
        <v>68</v>
      </c>
    </row>
    <row r="150" spans="1:20" s="7" customFormat="1" ht="15" customHeight="1" x14ac:dyDescent="0.25">
      <c r="A150" s="6">
        <v>2024</v>
      </c>
      <c r="B150" s="30">
        <v>45323</v>
      </c>
      <c r="C150" s="30">
        <v>45351</v>
      </c>
      <c r="D150" s="4" t="s">
        <v>577</v>
      </c>
      <c r="E150" s="4" t="s">
        <v>434</v>
      </c>
      <c r="F150" s="4" t="s">
        <v>901</v>
      </c>
      <c r="G150" s="4" t="s">
        <v>56</v>
      </c>
      <c r="H150" s="9" t="s">
        <v>275</v>
      </c>
      <c r="I150" s="10" t="s">
        <v>58</v>
      </c>
      <c r="J150" s="11" t="s">
        <v>84</v>
      </c>
      <c r="K150" s="12" t="s">
        <v>60</v>
      </c>
      <c r="L150" s="4" t="s">
        <v>269</v>
      </c>
      <c r="M150" s="9" t="s">
        <v>62</v>
      </c>
      <c r="N150" s="5">
        <v>0</v>
      </c>
      <c r="O150" s="23" t="s">
        <v>54</v>
      </c>
      <c r="P150" s="13" t="s">
        <v>63</v>
      </c>
      <c r="Q150" s="14" t="s">
        <v>64</v>
      </c>
      <c r="R150" s="15">
        <v>45355</v>
      </c>
      <c r="S150" s="15">
        <v>45355</v>
      </c>
      <c r="T150" s="17" t="s">
        <v>68</v>
      </c>
    </row>
    <row r="151" spans="1:20" s="7" customFormat="1" ht="15" customHeight="1" x14ac:dyDescent="0.25">
      <c r="A151" s="6">
        <v>2024</v>
      </c>
      <c r="B151" s="30">
        <v>45323</v>
      </c>
      <c r="C151" s="30">
        <v>45351</v>
      </c>
      <c r="D151" s="4" t="s">
        <v>577</v>
      </c>
      <c r="E151" s="4" t="s">
        <v>736</v>
      </c>
      <c r="F151" s="4" t="s">
        <v>902</v>
      </c>
      <c r="G151" s="4" t="s">
        <v>56</v>
      </c>
      <c r="H151" s="9" t="s">
        <v>276</v>
      </c>
      <c r="I151" s="10" t="s">
        <v>58</v>
      </c>
      <c r="J151" s="11" t="s">
        <v>84</v>
      </c>
      <c r="K151" s="12" t="s">
        <v>60</v>
      </c>
      <c r="L151" s="4" t="s">
        <v>270</v>
      </c>
      <c r="M151" s="9" t="s">
        <v>62</v>
      </c>
      <c r="N151" s="5">
        <v>0</v>
      </c>
      <c r="O151" s="23" t="s">
        <v>54</v>
      </c>
      <c r="P151" s="13" t="s">
        <v>63</v>
      </c>
      <c r="Q151" s="14" t="s">
        <v>64</v>
      </c>
      <c r="R151" s="15">
        <v>45355</v>
      </c>
      <c r="S151" s="15">
        <v>45355</v>
      </c>
      <c r="T151" s="17" t="s">
        <v>68</v>
      </c>
    </row>
    <row r="152" spans="1:20" s="7" customFormat="1" ht="15" customHeight="1" x14ac:dyDescent="0.25">
      <c r="A152" s="6">
        <v>2024</v>
      </c>
      <c r="B152" s="30">
        <v>45323</v>
      </c>
      <c r="C152" s="30">
        <v>45351</v>
      </c>
      <c r="D152" s="4" t="s">
        <v>577</v>
      </c>
      <c r="E152" s="4" t="s">
        <v>737</v>
      </c>
      <c r="F152" s="4" t="s">
        <v>903</v>
      </c>
      <c r="G152" s="4" t="s">
        <v>56</v>
      </c>
      <c r="H152" s="9" t="s">
        <v>278</v>
      </c>
      <c r="I152" s="10" t="s">
        <v>58</v>
      </c>
      <c r="J152" s="11" t="s">
        <v>84</v>
      </c>
      <c r="K152" s="12" t="s">
        <v>60</v>
      </c>
      <c r="L152" s="4" t="s">
        <v>272</v>
      </c>
      <c r="M152" s="9" t="s">
        <v>62</v>
      </c>
      <c r="N152" s="5">
        <v>0</v>
      </c>
      <c r="O152" s="23" t="s">
        <v>54</v>
      </c>
      <c r="P152" s="13" t="s">
        <v>63</v>
      </c>
      <c r="Q152" s="14" t="s">
        <v>64</v>
      </c>
      <c r="R152" s="15">
        <v>45355</v>
      </c>
      <c r="S152" s="15">
        <v>45355</v>
      </c>
      <c r="T152" s="17" t="s">
        <v>68</v>
      </c>
    </row>
    <row r="153" spans="1:20" s="7" customFormat="1" ht="15" customHeight="1" x14ac:dyDescent="0.25">
      <c r="A153" s="6">
        <v>2024</v>
      </c>
      <c r="B153" s="30">
        <v>45323</v>
      </c>
      <c r="C153" s="30">
        <v>45351</v>
      </c>
      <c r="D153" s="4" t="s">
        <v>577</v>
      </c>
      <c r="E153" s="4" t="s">
        <v>738</v>
      </c>
      <c r="F153" s="4" t="s">
        <v>904</v>
      </c>
      <c r="G153" s="4" t="s">
        <v>93</v>
      </c>
      <c r="H153" s="9"/>
      <c r="I153" s="10"/>
      <c r="J153" s="11"/>
      <c r="K153" s="12" t="s">
        <v>60</v>
      </c>
      <c r="L153" s="4" t="s">
        <v>274</v>
      </c>
      <c r="M153" s="9" t="s">
        <v>62</v>
      </c>
      <c r="N153" s="5">
        <v>0</v>
      </c>
      <c r="O153" s="23" t="s">
        <v>54</v>
      </c>
      <c r="P153" s="13" t="s">
        <v>63</v>
      </c>
      <c r="Q153" s="14" t="s">
        <v>64</v>
      </c>
      <c r="R153" s="15">
        <v>45355</v>
      </c>
      <c r="S153" s="15">
        <v>45355</v>
      </c>
      <c r="T153" s="17" t="s">
        <v>68</v>
      </c>
    </row>
    <row r="154" spans="1:20" s="7" customFormat="1" ht="15" customHeight="1" x14ac:dyDescent="0.25">
      <c r="A154" s="6">
        <v>2024</v>
      </c>
      <c r="B154" s="30">
        <v>45323</v>
      </c>
      <c r="C154" s="30">
        <v>45351</v>
      </c>
      <c r="D154" s="4" t="s">
        <v>577</v>
      </c>
      <c r="E154" s="4" t="s">
        <v>435</v>
      </c>
      <c r="F154" s="4" t="s">
        <v>905</v>
      </c>
      <c r="G154" s="4" t="s">
        <v>56</v>
      </c>
      <c r="H154" s="9" t="s">
        <v>279</v>
      </c>
      <c r="I154" s="10" t="s">
        <v>101</v>
      </c>
      <c r="J154" s="11" t="s">
        <v>84</v>
      </c>
      <c r="K154" s="12" t="s">
        <v>60</v>
      </c>
      <c r="L154" s="4" t="s">
        <v>497</v>
      </c>
      <c r="M154" s="9" t="s">
        <v>62</v>
      </c>
      <c r="N154" s="5">
        <v>0</v>
      </c>
      <c r="O154" s="23" t="s">
        <v>54</v>
      </c>
      <c r="P154" s="13" t="s">
        <v>63</v>
      </c>
      <c r="Q154" s="14" t="s">
        <v>64</v>
      </c>
      <c r="R154" s="15">
        <v>45355</v>
      </c>
      <c r="S154" s="15">
        <v>45355</v>
      </c>
      <c r="T154" s="17" t="s">
        <v>68</v>
      </c>
    </row>
    <row r="155" spans="1:20" s="7" customFormat="1" ht="15" customHeight="1" x14ac:dyDescent="0.25">
      <c r="A155" s="6">
        <v>2024</v>
      </c>
      <c r="B155" s="30">
        <v>45323</v>
      </c>
      <c r="C155" s="30">
        <v>45351</v>
      </c>
      <c r="D155" s="4" t="s">
        <v>577</v>
      </c>
      <c r="E155" s="4" t="s">
        <v>436</v>
      </c>
      <c r="F155" s="4" t="s">
        <v>906</v>
      </c>
      <c r="G155" s="4" t="s">
        <v>56</v>
      </c>
      <c r="H155" s="9" t="s">
        <v>280</v>
      </c>
      <c r="I155" s="10" t="s">
        <v>101</v>
      </c>
      <c r="J155" s="11" t="s">
        <v>84</v>
      </c>
      <c r="K155" s="12" t="s">
        <v>60</v>
      </c>
      <c r="L155" s="4" t="s">
        <v>640</v>
      </c>
      <c r="M155" s="9" t="s">
        <v>62</v>
      </c>
      <c r="N155" s="5">
        <v>0</v>
      </c>
      <c r="O155" s="23" t="s">
        <v>54</v>
      </c>
      <c r="P155" s="13" t="s">
        <v>63</v>
      </c>
      <c r="Q155" s="14" t="s">
        <v>64</v>
      </c>
      <c r="R155" s="15">
        <v>45355</v>
      </c>
      <c r="S155" s="15">
        <v>45355</v>
      </c>
      <c r="T155" s="17" t="s">
        <v>68</v>
      </c>
    </row>
    <row r="156" spans="1:20" s="7" customFormat="1" ht="15" customHeight="1" x14ac:dyDescent="0.25">
      <c r="A156" s="6">
        <v>2024</v>
      </c>
      <c r="B156" s="30">
        <v>45323</v>
      </c>
      <c r="C156" s="30">
        <v>45351</v>
      </c>
      <c r="D156" s="4" t="s">
        <v>577</v>
      </c>
      <c r="E156" s="4" t="s">
        <v>739</v>
      </c>
      <c r="F156" s="4" t="s">
        <v>907</v>
      </c>
      <c r="G156" s="4" t="s">
        <v>56</v>
      </c>
      <c r="H156" s="9" t="s">
        <v>281</v>
      </c>
      <c r="I156" s="10" t="s">
        <v>58</v>
      </c>
      <c r="J156" s="11" t="s">
        <v>84</v>
      </c>
      <c r="K156" s="12" t="s">
        <v>60</v>
      </c>
      <c r="L156" s="4" t="s">
        <v>277</v>
      </c>
      <c r="M156" s="9" t="s">
        <v>62</v>
      </c>
      <c r="N156" s="5">
        <v>0</v>
      </c>
      <c r="O156" s="23" t="s">
        <v>54</v>
      </c>
      <c r="P156" s="13" t="s">
        <v>63</v>
      </c>
      <c r="Q156" s="14" t="s">
        <v>64</v>
      </c>
      <c r="R156" s="15">
        <v>45355</v>
      </c>
      <c r="S156" s="15">
        <v>45355</v>
      </c>
      <c r="T156" s="17" t="s">
        <v>68</v>
      </c>
    </row>
    <row r="157" spans="1:20" s="7" customFormat="1" ht="15" customHeight="1" x14ac:dyDescent="0.25">
      <c r="A157" s="6">
        <v>2024</v>
      </c>
      <c r="B157" s="30">
        <v>45323</v>
      </c>
      <c r="C157" s="30">
        <v>45351</v>
      </c>
      <c r="D157" s="4" t="s">
        <v>577</v>
      </c>
      <c r="E157" s="4" t="s">
        <v>740</v>
      </c>
      <c r="F157" s="4" t="s">
        <v>908</v>
      </c>
      <c r="G157" s="4" t="s">
        <v>93</v>
      </c>
      <c r="H157" s="9" t="s">
        <v>528</v>
      </c>
      <c r="I157" s="10" t="s">
        <v>101</v>
      </c>
      <c r="J157" s="11" t="s">
        <v>84</v>
      </c>
      <c r="K157" s="12" t="s">
        <v>60</v>
      </c>
      <c r="L157" s="4" t="s">
        <v>498</v>
      </c>
      <c r="M157" s="9" t="s">
        <v>62</v>
      </c>
      <c r="N157" s="5">
        <v>0</v>
      </c>
      <c r="O157" s="23" t="s">
        <v>54</v>
      </c>
      <c r="P157" s="13" t="s">
        <v>63</v>
      </c>
      <c r="Q157" s="14" t="s">
        <v>64</v>
      </c>
      <c r="R157" s="15">
        <v>45355</v>
      </c>
      <c r="S157" s="15">
        <v>45355</v>
      </c>
      <c r="T157" s="17" t="s">
        <v>68</v>
      </c>
    </row>
    <row r="158" spans="1:20" s="7" customFormat="1" ht="15" customHeight="1" thickBot="1" x14ac:dyDescent="0.3">
      <c r="A158" s="6">
        <v>2024</v>
      </c>
      <c r="B158" s="30">
        <v>45323</v>
      </c>
      <c r="C158" s="30">
        <v>45351</v>
      </c>
      <c r="D158" s="4" t="s">
        <v>577</v>
      </c>
      <c r="E158" s="4" t="s">
        <v>433</v>
      </c>
      <c r="F158" s="4" t="s">
        <v>909</v>
      </c>
      <c r="G158" s="4" t="s">
        <v>56</v>
      </c>
      <c r="H158" s="9" t="s">
        <v>283</v>
      </c>
      <c r="I158" s="10" t="s">
        <v>58</v>
      </c>
      <c r="J158" s="11" t="s">
        <v>84</v>
      </c>
      <c r="K158" s="12" t="s">
        <v>60</v>
      </c>
      <c r="L158" s="28" t="s">
        <v>641</v>
      </c>
      <c r="M158" s="9" t="s">
        <v>62</v>
      </c>
      <c r="N158" s="5">
        <v>0</v>
      </c>
      <c r="O158" s="23" t="s">
        <v>54</v>
      </c>
      <c r="P158" s="13" t="s">
        <v>63</v>
      </c>
      <c r="Q158" s="14" t="s">
        <v>64</v>
      </c>
      <c r="R158" s="15">
        <v>45355</v>
      </c>
      <c r="S158" s="15">
        <v>45355</v>
      </c>
      <c r="T158" s="17" t="s">
        <v>68</v>
      </c>
    </row>
    <row r="159" spans="1:20" s="7" customFormat="1" ht="15" customHeight="1" x14ac:dyDescent="0.25">
      <c r="A159" s="6">
        <v>2024</v>
      </c>
      <c r="B159" s="30">
        <v>45323</v>
      </c>
      <c r="C159" s="30">
        <v>45351</v>
      </c>
      <c r="D159" s="4" t="s">
        <v>578</v>
      </c>
      <c r="E159" s="4" t="s">
        <v>741</v>
      </c>
      <c r="F159" s="4" t="s">
        <v>910</v>
      </c>
      <c r="G159" s="4" t="s">
        <v>56</v>
      </c>
      <c r="H159" s="9" t="s">
        <v>284</v>
      </c>
      <c r="I159" s="10" t="s">
        <v>58</v>
      </c>
      <c r="J159" s="11" t="s">
        <v>84</v>
      </c>
      <c r="K159" s="12" t="s">
        <v>60</v>
      </c>
      <c r="L159" s="29" t="s">
        <v>1034</v>
      </c>
      <c r="M159" s="9" t="s">
        <v>62</v>
      </c>
      <c r="N159" s="5">
        <v>0</v>
      </c>
      <c r="O159" s="23" t="s">
        <v>54</v>
      </c>
      <c r="P159" s="13" t="s">
        <v>63</v>
      </c>
      <c r="Q159" s="14" t="s">
        <v>64</v>
      </c>
      <c r="R159" s="15">
        <v>45355</v>
      </c>
      <c r="S159" s="15">
        <v>45355</v>
      </c>
      <c r="T159" s="17" t="s">
        <v>68</v>
      </c>
    </row>
    <row r="160" spans="1:20" s="7" customFormat="1" ht="15" customHeight="1" x14ac:dyDescent="0.25">
      <c r="A160" s="6">
        <v>2024</v>
      </c>
      <c r="B160" s="30">
        <v>45323</v>
      </c>
      <c r="C160" s="30">
        <v>45351</v>
      </c>
      <c r="D160" s="4" t="s">
        <v>578</v>
      </c>
      <c r="E160" s="4" t="s">
        <v>437</v>
      </c>
      <c r="F160" s="4" t="s">
        <v>911</v>
      </c>
      <c r="G160" s="4" t="s">
        <v>56</v>
      </c>
      <c r="H160" s="9" t="s">
        <v>286</v>
      </c>
      <c r="I160" s="10" t="s">
        <v>101</v>
      </c>
      <c r="J160" s="11" t="s">
        <v>84</v>
      </c>
      <c r="K160" s="12" t="s">
        <v>60</v>
      </c>
      <c r="L160" s="4" t="s">
        <v>1035</v>
      </c>
      <c r="M160" s="9" t="s">
        <v>62</v>
      </c>
      <c r="N160" s="5">
        <v>0</v>
      </c>
      <c r="O160" s="23" t="s">
        <v>54</v>
      </c>
      <c r="P160" s="13" t="s">
        <v>63</v>
      </c>
      <c r="Q160" s="14" t="s">
        <v>64</v>
      </c>
      <c r="R160" s="15">
        <v>45355</v>
      </c>
      <c r="S160" s="15">
        <v>45355</v>
      </c>
      <c r="T160" s="17" t="s">
        <v>68</v>
      </c>
    </row>
    <row r="161" spans="1:20" s="7" customFormat="1" ht="15" customHeight="1" x14ac:dyDescent="0.25">
      <c r="A161" s="6">
        <v>2024</v>
      </c>
      <c r="B161" s="30">
        <v>45323</v>
      </c>
      <c r="C161" s="30">
        <v>45351</v>
      </c>
      <c r="D161" s="4" t="s">
        <v>578</v>
      </c>
      <c r="E161" s="4" t="s">
        <v>742</v>
      </c>
      <c r="F161" s="4" t="s">
        <v>912</v>
      </c>
      <c r="G161" s="4" t="s">
        <v>56</v>
      </c>
      <c r="H161" s="9" t="s">
        <v>287</v>
      </c>
      <c r="I161" s="10" t="s">
        <v>58</v>
      </c>
      <c r="J161" s="11" t="s">
        <v>84</v>
      </c>
      <c r="K161" s="12" t="s">
        <v>60</v>
      </c>
      <c r="L161" s="4" t="s">
        <v>282</v>
      </c>
      <c r="M161" s="9" t="s">
        <v>62</v>
      </c>
      <c r="N161" s="5">
        <v>0</v>
      </c>
      <c r="O161" s="23" t="s">
        <v>54</v>
      </c>
      <c r="P161" s="13" t="s">
        <v>63</v>
      </c>
      <c r="Q161" s="14" t="s">
        <v>64</v>
      </c>
      <c r="R161" s="15">
        <v>45355</v>
      </c>
      <c r="S161" s="15">
        <v>45355</v>
      </c>
      <c r="T161" s="17" t="s">
        <v>68</v>
      </c>
    </row>
    <row r="162" spans="1:20" s="7" customFormat="1" ht="15" customHeight="1" x14ac:dyDescent="0.25">
      <c r="A162" s="6">
        <v>2024</v>
      </c>
      <c r="B162" s="30">
        <v>45323</v>
      </c>
      <c r="C162" s="30">
        <v>45351</v>
      </c>
      <c r="D162" s="4" t="s">
        <v>578</v>
      </c>
      <c r="E162" s="4" t="s">
        <v>438</v>
      </c>
      <c r="F162" s="4" t="s">
        <v>913</v>
      </c>
      <c r="G162" s="4" t="s">
        <v>56</v>
      </c>
      <c r="H162" s="9" t="s">
        <v>288</v>
      </c>
      <c r="I162" s="10" t="s">
        <v>58</v>
      </c>
      <c r="J162" s="11" t="s">
        <v>84</v>
      </c>
      <c r="K162" s="12" t="s">
        <v>60</v>
      </c>
      <c r="L162" s="4" t="s">
        <v>499</v>
      </c>
      <c r="M162" s="9" t="s">
        <v>62</v>
      </c>
      <c r="N162" s="5">
        <v>0</v>
      </c>
      <c r="O162" s="23" t="s">
        <v>54</v>
      </c>
      <c r="P162" s="13" t="s">
        <v>63</v>
      </c>
      <c r="Q162" s="14" t="s">
        <v>64</v>
      </c>
      <c r="R162" s="15">
        <v>45355</v>
      </c>
      <c r="S162" s="15">
        <v>45355</v>
      </c>
      <c r="T162" s="17" t="s">
        <v>68</v>
      </c>
    </row>
    <row r="163" spans="1:20" s="7" customFormat="1" ht="15" customHeight="1" x14ac:dyDescent="0.25">
      <c r="A163" s="6">
        <v>2024</v>
      </c>
      <c r="B163" s="30">
        <v>45323</v>
      </c>
      <c r="C163" s="30">
        <v>45351</v>
      </c>
      <c r="D163" s="4" t="s">
        <v>578</v>
      </c>
      <c r="E163" s="4" t="s">
        <v>743</v>
      </c>
      <c r="F163" s="4" t="s">
        <v>914</v>
      </c>
      <c r="G163" s="4" t="s">
        <v>56</v>
      </c>
      <c r="H163" s="9" t="s">
        <v>289</v>
      </c>
      <c r="I163" s="10" t="s">
        <v>58</v>
      </c>
      <c r="J163" s="11" t="s">
        <v>70</v>
      </c>
      <c r="K163" s="12" t="s">
        <v>60</v>
      </c>
      <c r="L163" s="4" t="s">
        <v>642</v>
      </c>
      <c r="M163" s="9" t="s">
        <v>62</v>
      </c>
      <c r="N163" s="5">
        <v>0</v>
      </c>
      <c r="O163" s="23" t="s">
        <v>54</v>
      </c>
      <c r="P163" s="13" t="s">
        <v>63</v>
      </c>
      <c r="Q163" s="14" t="s">
        <v>64</v>
      </c>
      <c r="R163" s="15">
        <v>45355</v>
      </c>
      <c r="S163" s="15">
        <v>45355</v>
      </c>
      <c r="T163" s="17" t="s">
        <v>68</v>
      </c>
    </row>
    <row r="164" spans="1:20" s="7" customFormat="1" ht="15" customHeight="1" x14ac:dyDescent="0.25">
      <c r="A164" s="6">
        <v>2024</v>
      </c>
      <c r="B164" s="30">
        <v>45323</v>
      </c>
      <c r="C164" s="30">
        <v>45351</v>
      </c>
      <c r="D164" s="4" t="s">
        <v>578</v>
      </c>
      <c r="E164" s="4" t="s">
        <v>744</v>
      </c>
      <c r="F164" s="4" t="s">
        <v>915</v>
      </c>
      <c r="G164" s="4" t="s">
        <v>56</v>
      </c>
      <c r="H164" s="9" t="s">
        <v>291</v>
      </c>
      <c r="I164" s="10" t="s">
        <v>58</v>
      </c>
      <c r="J164" s="11" t="s">
        <v>70</v>
      </c>
      <c r="K164" s="12" t="s">
        <v>60</v>
      </c>
      <c r="L164" s="4" t="s">
        <v>285</v>
      </c>
      <c r="M164" s="9" t="s">
        <v>62</v>
      </c>
      <c r="N164" s="5">
        <v>0</v>
      </c>
      <c r="O164" s="23" t="s">
        <v>54</v>
      </c>
      <c r="P164" s="13" t="s">
        <v>63</v>
      </c>
      <c r="Q164" s="14" t="s">
        <v>64</v>
      </c>
      <c r="R164" s="15">
        <v>45355</v>
      </c>
      <c r="S164" s="15">
        <v>45355</v>
      </c>
      <c r="T164" s="17" t="s">
        <v>68</v>
      </c>
    </row>
    <row r="165" spans="1:20" s="7" customFormat="1" ht="15" customHeight="1" x14ac:dyDescent="0.25">
      <c r="A165" s="6">
        <v>2024</v>
      </c>
      <c r="B165" s="30">
        <v>45323</v>
      </c>
      <c r="C165" s="30">
        <v>45351</v>
      </c>
      <c r="D165" s="4" t="s">
        <v>578</v>
      </c>
      <c r="E165" s="4" t="s">
        <v>433</v>
      </c>
      <c r="F165" s="4" t="s">
        <v>916</v>
      </c>
      <c r="G165" s="4" t="s">
        <v>56</v>
      </c>
      <c r="H165" s="9" t="s">
        <v>293</v>
      </c>
      <c r="I165" s="10" t="s">
        <v>58</v>
      </c>
      <c r="J165" s="11" t="s">
        <v>70</v>
      </c>
      <c r="K165" s="12" t="s">
        <v>60</v>
      </c>
      <c r="L165" s="4" t="s">
        <v>1036</v>
      </c>
      <c r="M165" s="9" t="s">
        <v>62</v>
      </c>
      <c r="N165" s="5">
        <v>0</v>
      </c>
      <c r="O165" s="23" t="s">
        <v>54</v>
      </c>
      <c r="P165" s="13" t="s">
        <v>63</v>
      </c>
      <c r="Q165" s="14" t="s">
        <v>64</v>
      </c>
      <c r="R165" s="15">
        <v>45355</v>
      </c>
      <c r="S165" s="15">
        <v>45355</v>
      </c>
      <c r="T165" s="17" t="s">
        <v>68</v>
      </c>
    </row>
    <row r="166" spans="1:20" s="7" customFormat="1" ht="15" customHeight="1" x14ac:dyDescent="0.25">
      <c r="A166" s="6">
        <v>2024</v>
      </c>
      <c r="B166" s="30">
        <v>45323</v>
      </c>
      <c r="C166" s="30">
        <v>45351</v>
      </c>
      <c r="D166" s="4" t="s">
        <v>578</v>
      </c>
      <c r="E166" s="4" t="s">
        <v>544</v>
      </c>
      <c r="F166" s="4" t="s">
        <v>917</v>
      </c>
      <c r="G166" s="4" t="s">
        <v>56</v>
      </c>
      <c r="H166" s="9" t="s">
        <v>295</v>
      </c>
      <c r="I166" s="10" t="s">
        <v>58</v>
      </c>
      <c r="J166" s="12" t="s">
        <v>136</v>
      </c>
      <c r="K166" s="12" t="s">
        <v>60</v>
      </c>
      <c r="L166" s="4" t="s">
        <v>643</v>
      </c>
      <c r="M166" s="9" t="s">
        <v>62</v>
      </c>
      <c r="N166" s="5">
        <v>0</v>
      </c>
      <c r="O166" s="23" t="s">
        <v>54</v>
      </c>
      <c r="P166" s="13" t="s">
        <v>63</v>
      </c>
      <c r="Q166" s="14" t="s">
        <v>64</v>
      </c>
      <c r="R166" s="15">
        <v>45355</v>
      </c>
      <c r="S166" s="15">
        <v>45355</v>
      </c>
      <c r="T166" s="17" t="s">
        <v>68</v>
      </c>
    </row>
    <row r="167" spans="1:20" s="7" customFormat="1" ht="15" customHeight="1" thickBot="1" x14ac:dyDescent="0.3">
      <c r="A167" s="6">
        <v>2024</v>
      </c>
      <c r="B167" s="30">
        <v>45323</v>
      </c>
      <c r="C167" s="30">
        <v>45351</v>
      </c>
      <c r="D167" s="4" t="s">
        <v>578</v>
      </c>
      <c r="E167" s="4" t="s">
        <v>423</v>
      </c>
      <c r="F167" s="4" t="s">
        <v>918</v>
      </c>
      <c r="G167" s="4" t="s">
        <v>56</v>
      </c>
      <c r="H167" s="9" t="s">
        <v>296</v>
      </c>
      <c r="I167" s="10" t="s">
        <v>101</v>
      </c>
      <c r="J167" s="11" t="s">
        <v>70</v>
      </c>
      <c r="K167" s="12" t="s">
        <v>60</v>
      </c>
      <c r="L167" s="28" t="s">
        <v>500</v>
      </c>
      <c r="M167" s="9" t="s">
        <v>62</v>
      </c>
      <c r="N167" s="5">
        <v>0</v>
      </c>
      <c r="O167" s="23" t="s">
        <v>54</v>
      </c>
      <c r="P167" s="13" t="s">
        <v>63</v>
      </c>
      <c r="Q167" s="14" t="s">
        <v>64</v>
      </c>
      <c r="R167" s="15">
        <v>45355</v>
      </c>
      <c r="S167" s="15">
        <v>45355</v>
      </c>
      <c r="T167" s="17" t="s">
        <v>68</v>
      </c>
    </row>
    <row r="168" spans="1:20" s="7" customFormat="1" ht="15" customHeight="1" x14ac:dyDescent="0.25">
      <c r="A168" s="6">
        <v>2024</v>
      </c>
      <c r="B168" s="30">
        <v>45323</v>
      </c>
      <c r="C168" s="30">
        <v>45351</v>
      </c>
      <c r="D168" s="4" t="s">
        <v>579</v>
      </c>
      <c r="E168" s="4" t="s">
        <v>398</v>
      </c>
      <c r="F168" s="4" t="s">
        <v>919</v>
      </c>
      <c r="G168" s="4" t="s">
        <v>56</v>
      </c>
      <c r="H168" s="9" t="s">
        <v>297</v>
      </c>
      <c r="I168" s="10" t="s">
        <v>58</v>
      </c>
      <c r="J168" s="11" t="s">
        <v>70</v>
      </c>
      <c r="K168" s="12" t="s">
        <v>60</v>
      </c>
      <c r="L168" s="29" t="s">
        <v>290</v>
      </c>
      <c r="M168" s="9" t="s">
        <v>62</v>
      </c>
      <c r="N168" s="5">
        <v>0</v>
      </c>
      <c r="O168" s="23" t="s">
        <v>54</v>
      </c>
      <c r="P168" s="13" t="s">
        <v>63</v>
      </c>
      <c r="Q168" s="14" t="s">
        <v>64</v>
      </c>
      <c r="R168" s="15">
        <v>45355</v>
      </c>
      <c r="S168" s="15">
        <v>45355</v>
      </c>
      <c r="T168" s="17" t="s">
        <v>68</v>
      </c>
    </row>
    <row r="169" spans="1:20" s="7" customFormat="1" ht="15" customHeight="1" x14ac:dyDescent="0.25">
      <c r="A169" s="6">
        <v>2024</v>
      </c>
      <c r="B169" s="30">
        <v>45323</v>
      </c>
      <c r="C169" s="30">
        <v>45351</v>
      </c>
      <c r="D169" s="4" t="s">
        <v>579</v>
      </c>
      <c r="E169" s="4" t="s">
        <v>745</v>
      </c>
      <c r="F169" s="4" t="s">
        <v>920</v>
      </c>
      <c r="G169" s="4" t="s">
        <v>56</v>
      </c>
      <c r="H169" s="9" t="s">
        <v>298</v>
      </c>
      <c r="I169" s="10" t="s">
        <v>101</v>
      </c>
      <c r="J169" s="12" t="s">
        <v>136</v>
      </c>
      <c r="K169" s="12" t="s">
        <v>60</v>
      </c>
      <c r="L169" s="4" t="s">
        <v>292</v>
      </c>
      <c r="M169" s="9" t="s">
        <v>62</v>
      </c>
      <c r="N169" s="5">
        <v>0</v>
      </c>
      <c r="O169" s="23" t="s">
        <v>54</v>
      </c>
      <c r="P169" s="13" t="s">
        <v>63</v>
      </c>
      <c r="Q169" s="14" t="s">
        <v>64</v>
      </c>
      <c r="R169" s="15">
        <v>45355</v>
      </c>
      <c r="S169" s="15">
        <v>45355</v>
      </c>
      <c r="T169" s="17" t="s">
        <v>68</v>
      </c>
    </row>
    <row r="170" spans="1:20" s="7" customFormat="1" ht="15" customHeight="1" x14ac:dyDescent="0.25">
      <c r="A170" s="6">
        <v>2024</v>
      </c>
      <c r="B170" s="30">
        <v>45323</v>
      </c>
      <c r="C170" s="30">
        <v>45351</v>
      </c>
      <c r="D170" s="4" t="s">
        <v>579</v>
      </c>
      <c r="E170" s="4" t="s">
        <v>746</v>
      </c>
      <c r="F170" s="4" t="s">
        <v>921</v>
      </c>
      <c r="G170" s="4" t="s">
        <v>56</v>
      </c>
      <c r="H170" s="9" t="s">
        <v>300</v>
      </c>
      <c r="I170" s="10" t="s">
        <v>101</v>
      </c>
      <c r="J170" s="12" t="s">
        <v>136</v>
      </c>
      <c r="K170" s="12" t="s">
        <v>181</v>
      </c>
      <c r="L170" s="4" t="s">
        <v>294</v>
      </c>
      <c r="M170" s="9" t="s">
        <v>62</v>
      </c>
      <c r="N170" s="5">
        <v>0</v>
      </c>
      <c r="O170" s="23" t="s">
        <v>54</v>
      </c>
      <c r="P170" s="13" t="s">
        <v>63</v>
      </c>
      <c r="Q170" s="14" t="s">
        <v>64</v>
      </c>
      <c r="R170" s="15">
        <v>45355</v>
      </c>
      <c r="S170" s="15">
        <v>45355</v>
      </c>
      <c r="T170" s="17" t="s">
        <v>68</v>
      </c>
    </row>
    <row r="171" spans="1:20" s="7" customFormat="1" ht="15" customHeight="1" x14ac:dyDescent="0.25">
      <c r="A171" s="6">
        <v>2024</v>
      </c>
      <c r="B171" s="30">
        <v>45323</v>
      </c>
      <c r="C171" s="30">
        <v>45351</v>
      </c>
      <c r="D171" s="4" t="s">
        <v>579</v>
      </c>
      <c r="E171" s="4" t="s">
        <v>440</v>
      </c>
      <c r="F171" s="4" t="s">
        <v>922</v>
      </c>
      <c r="G171" s="4" t="s">
        <v>56</v>
      </c>
      <c r="H171" s="9" t="s">
        <v>303</v>
      </c>
      <c r="I171" s="10" t="s">
        <v>58</v>
      </c>
      <c r="J171" s="11" t="s">
        <v>84</v>
      </c>
      <c r="K171" s="12" t="s">
        <v>60</v>
      </c>
      <c r="L171" s="4" t="s">
        <v>545</v>
      </c>
      <c r="M171" s="9" t="s">
        <v>62</v>
      </c>
      <c r="N171" s="5">
        <v>0</v>
      </c>
      <c r="O171" s="23" t="s">
        <v>54</v>
      </c>
      <c r="P171" s="13" t="s">
        <v>63</v>
      </c>
      <c r="Q171" s="14" t="s">
        <v>64</v>
      </c>
      <c r="R171" s="15">
        <v>45355</v>
      </c>
      <c r="S171" s="15">
        <v>45355</v>
      </c>
      <c r="T171" s="17" t="s">
        <v>68</v>
      </c>
    </row>
    <row r="172" spans="1:20" s="7" customFormat="1" ht="15" customHeight="1" x14ac:dyDescent="0.25">
      <c r="A172" s="6">
        <v>2024</v>
      </c>
      <c r="B172" s="30">
        <v>45323</v>
      </c>
      <c r="C172" s="30">
        <v>45351</v>
      </c>
      <c r="D172" s="4" t="s">
        <v>579</v>
      </c>
      <c r="E172" s="4" t="s">
        <v>439</v>
      </c>
      <c r="F172" s="4" t="s">
        <v>923</v>
      </c>
      <c r="G172" s="4" t="s">
        <v>56</v>
      </c>
      <c r="H172" s="9" t="s">
        <v>305</v>
      </c>
      <c r="I172" s="10" t="s">
        <v>101</v>
      </c>
      <c r="J172" s="11" t="s">
        <v>84</v>
      </c>
      <c r="K172" s="12" t="s">
        <v>60</v>
      </c>
      <c r="L172" s="4" t="s">
        <v>644</v>
      </c>
      <c r="M172" s="9" t="s">
        <v>62</v>
      </c>
      <c r="N172" s="5">
        <v>0</v>
      </c>
      <c r="O172" s="23" t="s">
        <v>54</v>
      </c>
      <c r="P172" s="13" t="s">
        <v>63</v>
      </c>
      <c r="Q172" s="14" t="s">
        <v>64</v>
      </c>
      <c r="R172" s="15">
        <v>45355</v>
      </c>
      <c r="S172" s="15">
        <v>45355</v>
      </c>
      <c r="T172" s="17" t="s">
        <v>68</v>
      </c>
    </row>
    <row r="173" spans="1:20" s="7" customFormat="1" ht="15" customHeight="1" x14ac:dyDescent="0.25">
      <c r="A173" s="6">
        <v>2024</v>
      </c>
      <c r="B173" s="30">
        <v>45323</v>
      </c>
      <c r="C173" s="30">
        <v>45351</v>
      </c>
      <c r="D173" s="4" t="s">
        <v>579</v>
      </c>
      <c r="E173" s="4" t="s">
        <v>546</v>
      </c>
      <c r="F173" s="4" t="s">
        <v>924</v>
      </c>
      <c r="G173" s="4" t="s">
        <v>56</v>
      </c>
      <c r="H173" s="9" t="s">
        <v>306</v>
      </c>
      <c r="I173" s="10" t="s">
        <v>101</v>
      </c>
      <c r="J173" s="11" t="s">
        <v>84</v>
      </c>
      <c r="K173" s="12" t="s">
        <v>60</v>
      </c>
      <c r="L173" s="4" t="s">
        <v>547</v>
      </c>
      <c r="M173" s="9" t="s">
        <v>62</v>
      </c>
      <c r="N173" s="5">
        <v>0</v>
      </c>
      <c r="O173" s="23" t="s">
        <v>54</v>
      </c>
      <c r="P173" s="13" t="s">
        <v>63</v>
      </c>
      <c r="Q173" s="14" t="s">
        <v>64</v>
      </c>
      <c r="R173" s="15">
        <v>45355</v>
      </c>
      <c r="S173" s="15">
        <v>45355</v>
      </c>
      <c r="T173" s="17" t="s">
        <v>68</v>
      </c>
    </row>
    <row r="174" spans="1:20" s="7" customFormat="1" ht="15" customHeight="1" x14ac:dyDescent="0.25">
      <c r="A174" s="6">
        <v>2024</v>
      </c>
      <c r="B174" s="30">
        <v>45323</v>
      </c>
      <c r="C174" s="30">
        <v>45351</v>
      </c>
      <c r="D174" s="4" t="s">
        <v>579</v>
      </c>
      <c r="E174" s="4" t="s">
        <v>299</v>
      </c>
      <c r="F174" s="4" t="s">
        <v>925</v>
      </c>
      <c r="G174" s="4" t="s">
        <v>56</v>
      </c>
      <c r="H174" s="9" t="s">
        <v>307</v>
      </c>
      <c r="I174" s="10" t="s">
        <v>101</v>
      </c>
      <c r="J174" s="11" t="s">
        <v>84</v>
      </c>
      <c r="K174" s="12" t="s">
        <v>60</v>
      </c>
      <c r="L174" s="4" t="s">
        <v>645</v>
      </c>
      <c r="M174" s="9" t="s">
        <v>62</v>
      </c>
      <c r="N174" s="5">
        <v>0</v>
      </c>
      <c r="O174" s="23" t="s">
        <v>54</v>
      </c>
      <c r="P174" s="13" t="s">
        <v>63</v>
      </c>
      <c r="Q174" s="14" t="s">
        <v>64</v>
      </c>
      <c r="R174" s="15">
        <v>45355</v>
      </c>
      <c r="S174" s="15">
        <v>45355</v>
      </c>
      <c r="T174" s="17" t="s">
        <v>68</v>
      </c>
    </row>
    <row r="175" spans="1:20" s="7" customFormat="1" ht="15" customHeight="1" thickBot="1" x14ac:dyDescent="0.3">
      <c r="A175" s="6">
        <v>2024</v>
      </c>
      <c r="B175" s="30">
        <v>45323</v>
      </c>
      <c r="C175" s="30">
        <v>45351</v>
      </c>
      <c r="D175" s="4" t="s">
        <v>579</v>
      </c>
      <c r="E175" s="4" t="s">
        <v>301</v>
      </c>
      <c r="F175" s="4" t="s">
        <v>926</v>
      </c>
      <c r="G175" s="4" t="s">
        <v>56</v>
      </c>
      <c r="H175" s="9" t="s">
        <v>308</v>
      </c>
      <c r="I175" s="10" t="s">
        <v>101</v>
      </c>
      <c r="J175" s="11" t="s">
        <v>84</v>
      </c>
      <c r="K175" s="12" t="s">
        <v>60</v>
      </c>
      <c r="L175" s="28" t="s">
        <v>646</v>
      </c>
      <c r="M175" s="9" t="s">
        <v>62</v>
      </c>
      <c r="N175" s="5">
        <v>0</v>
      </c>
      <c r="O175" s="23" t="s">
        <v>54</v>
      </c>
      <c r="P175" s="13" t="s">
        <v>63</v>
      </c>
      <c r="Q175" s="14" t="s">
        <v>64</v>
      </c>
      <c r="R175" s="15">
        <v>45355</v>
      </c>
      <c r="S175" s="15">
        <v>45355</v>
      </c>
      <c r="T175" s="17" t="s">
        <v>68</v>
      </c>
    </row>
    <row r="176" spans="1:20" s="7" customFormat="1" ht="15" customHeight="1" x14ac:dyDescent="0.25">
      <c r="A176" s="6">
        <v>2024</v>
      </c>
      <c r="B176" s="30">
        <v>45323</v>
      </c>
      <c r="C176" s="30">
        <v>45351</v>
      </c>
      <c r="D176" s="4" t="s">
        <v>580</v>
      </c>
      <c r="E176" s="4" t="s">
        <v>441</v>
      </c>
      <c r="F176" s="4" t="s">
        <v>927</v>
      </c>
      <c r="G176" s="4" t="s">
        <v>56</v>
      </c>
      <c r="H176" s="9" t="s">
        <v>309</v>
      </c>
      <c r="I176" s="10" t="s">
        <v>58</v>
      </c>
      <c r="J176" s="11" t="s">
        <v>84</v>
      </c>
      <c r="K176" s="12" t="s">
        <v>60</v>
      </c>
      <c r="L176" s="31" t="s">
        <v>304</v>
      </c>
      <c r="M176" s="9" t="s">
        <v>62</v>
      </c>
      <c r="N176" s="5">
        <v>0</v>
      </c>
      <c r="O176" s="23" t="s">
        <v>54</v>
      </c>
      <c r="P176" s="13" t="s">
        <v>63</v>
      </c>
      <c r="Q176" s="14" t="s">
        <v>64</v>
      </c>
      <c r="R176" s="15">
        <v>45355</v>
      </c>
      <c r="S176" s="15">
        <v>45355</v>
      </c>
      <c r="T176" s="17" t="s">
        <v>68</v>
      </c>
    </row>
    <row r="177" spans="1:20" s="7" customFormat="1" ht="15" customHeight="1" x14ac:dyDescent="0.25">
      <c r="A177" s="6">
        <v>2024</v>
      </c>
      <c r="B177" s="30">
        <v>45323</v>
      </c>
      <c r="C177" s="30">
        <v>45351</v>
      </c>
      <c r="D177" s="4" t="s">
        <v>580</v>
      </c>
      <c r="E177" s="4" t="s">
        <v>501</v>
      </c>
      <c r="F177" s="4" t="s">
        <v>928</v>
      </c>
      <c r="G177" s="4" t="s">
        <v>56</v>
      </c>
      <c r="H177" s="9" t="s">
        <v>311</v>
      </c>
      <c r="I177" s="10" t="s">
        <v>101</v>
      </c>
      <c r="J177" s="11" t="s">
        <v>227</v>
      </c>
      <c r="K177" s="12" t="s">
        <v>60</v>
      </c>
      <c r="L177" s="25" t="s">
        <v>1038</v>
      </c>
      <c r="M177" s="9" t="s">
        <v>62</v>
      </c>
      <c r="N177" s="5">
        <v>0</v>
      </c>
      <c r="O177" s="23" t="s">
        <v>54</v>
      </c>
      <c r="P177" s="13" t="s">
        <v>63</v>
      </c>
      <c r="Q177" s="14" t="s">
        <v>64</v>
      </c>
      <c r="R177" s="15">
        <v>45355</v>
      </c>
      <c r="S177" s="15">
        <v>45355</v>
      </c>
      <c r="T177" s="17" t="s">
        <v>68</v>
      </c>
    </row>
    <row r="178" spans="1:20" s="7" customFormat="1" ht="15" customHeight="1" x14ac:dyDescent="0.25">
      <c r="A178" s="6">
        <v>2024</v>
      </c>
      <c r="B178" s="30">
        <v>45323</v>
      </c>
      <c r="C178" s="30">
        <v>45351</v>
      </c>
      <c r="D178" s="4" t="s">
        <v>580</v>
      </c>
      <c r="E178" s="4" t="s">
        <v>747</v>
      </c>
      <c r="F178" s="4" t="s">
        <v>929</v>
      </c>
      <c r="G178" s="4" t="s">
        <v>56</v>
      </c>
      <c r="H178" s="9" t="s">
        <v>312</v>
      </c>
      <c r="I178" s="10" t="s">
        <v>58</v>
      </c>
      <c r="J178" s="11" t="s">
        <v>84</v>
      </c>
      <c r="K178" s="12" t="s">
        <v>60</v>
      </c>
      <c r="L178" s="4" t="s">
        <v>565</v>
      </c>
      <c r="M178" s="9" t="s">
        <v>62</v>
      </c>
      <c r="N178" s="5">
        <v>0</v>
      </c>
      <c r="O178" s="23" t="s">
        <v>54</v>
      </c>
      <c r="P178" s="13" t="s">
        <v>63</v>
      </c>
      <c r="Q178" s="14" t="s">
        <v>64</v>
      </c>
      <c r="R178" s="15">
        <v>45355</v>
      </c>
      <c r="S178" s="15">
        <v>45355</v>
      </c>
      <c r="T178" s="17" t="s">
        <v>68</v>
      </c>
    </row>
    <row r="179" spans="1:20" s="7" customFormat="1" ht="15" customHeight="1" x14ac:dyDescent="0.25">
      <c r="A179" s="6">
        <v>2024</v>
      </c>
      <c r="B179" s="30">
        <v>45323</v>
      </c>
      <c r="C179" s="30">
        <v>45351</v>
      </c>
      <c r="D179" s="4" t="s">
        <v>580</v>
      </c>
      <c r="E179" s="4" t="s">
        <v>442</v>
      </c>
      <c r="F179" s="4" t="s">
        <v>930</v>
      </c>
      <c r="G179" s="4" t="s">
        <v>56</v>
      </c>
      <c r="H179" s="9" t="s">
        <v>315</v>
      </c>
      <c r="I179" s="10" t="s">
        <v>101</v>
      </c>
      <c r="J179" s="11" t="s">
        <v>84</v>
      </c>
      <c r="K179" s="12" t="s">
        <v>60</v>
      </c>
      <c r="L179" s="4" t="s">
        <v>1039</v>
      </c>
      <c r="M179" s="9" t="s">
        <v>62</v>
      </c>
      <c r="N179" s="5">
        <v>0</v>
      </c>
      <c r="O179" s="23" t="s">
        <v>54</v>
      </c>
      <c r="P179" s="13" t="s">
        <v>63</v>
      </c>
      <c r="Q179" s="14" t="s">
        <v>64</v>
      </c>
      <c r="R179" s="15">
        <v>45355</v>
      </c>
      <c r="S179" s="15">
        <v>45355</v>
      </c>
      <c r="T179" s="17" t="s">
        <v>68</v>
      </c>
    </row>
    <row r="180" spans="1:20" s="7" customFormat="1" ht="15" customHeight="1" x14ac:dyDescent="0.25">
      <c r="A180" s="6">
        <v>2024</v>
      </c>
      <c r="B180" s="30">
        <v>45323</v>
      </c>
      <c r="C180" s="30">
        <v>45351</v>
      </c>
      <c r="D180" s="4" t="s">
        <v>580</v>
      </c>
      <c r="E180" s="4" t="s">
        <v>439</v>
      </c>
      <c r="F180" s="4" t="s">
        <v>931</v>
      </c>
      <c r="G180" s="4" t="s">
        <v>56</v>
      </c>
      <c r="H180" s="9" t="s">
        <v>316</v>
      </c>
      <c r="I180" s="10" t="s">
        <v>58</v>
      </c>
      <c r="J180" s="11" t="s">
        <v>102</v>
      </c>
      <c r="K180" s="12" t="s">
        <v>60</v>
      </c>
      <c r="L180" s="4" t="s">
        <v>647</v>
      </c>
      <c r="M180" s="9" t="s">
        <v>62</v>
      </c>
      <c r="N180" s="5">
        <v>0</v>
      </c>
      <c r="O180" s="23" t="s">
        <v>54</v>
      </c>
      <c r="P180" s="13" t="s">
        <v>63</v>
      </c>
      <c r="Q180" s="14" t="s">
        <v>64</v>
      </c>
      <c r="R180" s="15">
        <v>45355</v>
      </c>
      <c r="S180" s="15">
        <v>45355</v>
      </c>
      <c r="T180" s="17" t="s">
        <v>68</v>
      </c>
    </row>
    <row r="181" spans="1:20" s="7" customFormat="1" ht="15" customHeight="1" x14ac:dyDescent="0.25">
      <c r="A181" s="6">
        <v>2024</v>
      </c>
      <c r="B181" s="30">
        <v>45323</v>
      </c>
      <c r="C181" s="30">
        <v>45351</v>
      </c>
      <c r="D181" s="4" t="s">
        <v>580</v>
      </c>
      <c r="E181" s="4" t="s">
        <v>748</v>
      </c>
      <c r="F181" s="4" t="s">
        <v>932</v>
      </c>
      <c r="G181" s="4" t="s">
        <v>56</v>
      </c>
      <c r="H181" s="9" t="s">
        <v>318</v>
      </c>
      <c r="I181" s="10" t="s">
        <v>58</v>
      </c>
      <c r="J181" s="11" t="s">
        <v>70</v>
      </c>
      <c r="K181" s="12" t="s">
        <v>60</v>
      </c>
      <c r="L181" s="4" t="s">
        <v>310</v>
      </c>
      <c r="M181" s="9" t="s">
        <v>62</v>
      </c>
      <c r="N181" s="5">
        <v>0</v>
      </c>
      <c r="O181" s="23" t="s">
        <v>54</v>
      </c>
      <c r="P181" s="13" t="s">
        <v>63</v>
      </c>
      <c r="Q181" s="14" t="s">
        <v>64</v>
      </c>
      <c r="R181" s="15">
        <v>45355</v>
      </c>
      <c r="S181" s="15">
        <v>45355</v>
      </c>
      <c r="T181" s="17" t="s">
        <v>68</v>
      </c>
    </row>
    <row r="182" spans="1:20" s="7" customFormat="1" ht="15" customHeight="1" x14ac:dyDescent="0.25">
      <c r="A182" s="6">
        <v>2024</v>
      </c>
      <c r="B182" s="30">
        <v>45323</v>
      </c>
      <c r="C182" s="30">
        <v>45351</v>
      </c>
      <c r="D182" s="4" t="s">
        <v>580</v>
      </c>
      <c r="E182" s="4" t="s">
        <v>749</v>
      </c>
      <c r="F182" s="4" t="s">
        <v>933</v>
      </c>
      <c r="G182" s="4" t="s">
        <v>56</v>
      </c>
      <c r="H182" s="9" t="s">
        <v>319</v>
      </c>
      <c r="I182" s="10" t="s">
        <v>101</v>
      </c>
      <c r="J182" s="11" t="s">
        <v>117</v>
      </c>
      <c r="K182" s="12" t="s">
        <v>60</v>
      </c>
      <c r="L182" s="4" t="s">
        <v>648</v>
      </c>
      <c r="M182" s="9" t="s">
        <v>62</v>
      </c>
      <c r="N182" s="5">
        <v>0</v>
      </c>
      <c r="O182" s="23" t="s">
        <v>54</v>
      </c>
      <c r="P182" s="13" t="s">
        <v>63</v>
      </c>
      <c r="Q182" s="14" t="s">
        <v>64</v>
      </c>
      <c r="R182" s="15">
        <v>45355</v>
      </c>
      <c r="S182" s="15">
        <v>45355</v>
      </c>
      <c r="T182" s="17" t="s">
        <v>68</v>
      </c>
    </row>
    <row r="183" spans="1:20" s="7" customFormat="1" ht="15" customHeight="1" x14ac:dyDescent="0.25">
      <c r="A183" s="6">
        <v>2024</v>
      </c>
      <c r="B183" s="30">
        <v>45323</v>
      </c>
      <c r="C183" s="30">
        <v>45351</v>
      </c>
      <c r="D183" s="4" t="s">
        <v>580</v>
      </c>
      <c r="E183" s="4" t="s">
        <v>750</v>
      </c>
      <c r="F183" s="4" t="s">
        <v>934</v>
      </c>
      <c r="G183" s="4" t="s">
        <v>56</v>
      </c>
      <c r="H183" s="9" t="s">
        <v>320</v>
      </c>
      <c r="I183" s="10" t="s">
        <v>101</v>
      </c>
      <c r="J183" s="11" t="s">
        <v>117</v>
      </c>
      <c r="K183" s="12" t="s">
        <v>60</v>
      </c>
      <c r="L183" s="4" t="s">
        <v>313</v>
      </c>
      <c r="M183" s="9" t="s">
        <v>62</v>
      </c>
      <c r="N183" s="5">
        <v>0</v>
      </c>
      <c r="O183" s="23" t="s">
        <v>54</v>
      </c>
      <c r="P183" s="13" t="s">
        <v>63</v>
      </c>
      <c r="Q183" s="14" t="s">
        <v>64</v>
      </c>
      <c r="R183" s="15">
        <v>45355</v>
      </c>
      <c r="S183" s="15">
        <v>45355</v>
      </c>
      <c r="T183" s="17" t="s">
        <v>68</v>
      </c>
    </row>
    <row r="184" spans="1:20" s="7" customFormat="1" ht="15" customHeight="1" thickBot="1" x14ac:dyDescent="0.3">
      <c r="A184" s="6">
        <v>2024</v>
      </c>
      <c r="B184" s="30">
        <v>45323</v>
      </c>
      <c r="C184" s="30">
        <v>45351</v>
      </c>
      <c r="D184" s="4" t="s">
        <v>580</v>
      </c>
      <c r="E184" s="4" t="s">
        <v>314</v>
      </c>
      <c r="F184" s="4" t="s">
        <v>935</v>
      </c>
      <c r="G184" s="4" t="s">
        <v>56</v>
      </c>
      <c r="H184" s="9" t="s">
        <v>321</v>
      </c>
      <c r="I184" s="10" t="s">
        <v>58</v>
      </c>
      <c r="J184" s="11" t="s">
        <v>117</v>
      </c>
      <c r="K184" s="12" t="s">
        <v>181</v>
      </c>
      <c r="L184" s="28" t="s">
        <v>502</v>
      </c>
      <c r="M184" s="9" t="s">
        <v>62</v>
      </c>
      <c r="N184" s="5">
        <v>0</v>
      </c>
      <c r="O184" s="23" t="s">
        <v>54</v>
      </c>
      <c r="P184" s="13" t="s">
        <v>63</v>
      </c>
      <c r="Q184" s="14" t="s">
        <v>64</v>
      </c>
      <c r="R184" s="15">
        <v>45355</v>
      </c>
      <c r="S184" s="15">
        <v>45355</v>
      </c>
      <c r="T184" s="17" t="s">
        <v>68</v>
      </c>
    </row>
    <row r="185" spans="1:20" s="7" customFormat="1" ht="15" customHeight="1" x14ac:dyDescent="0.25">
      <c r="A185" s="6">
        <v>2024</v>
      </c>
      <c r="B185" s="30">
        <v>45323</v>
      </c>
      <c r="C185" s="30">
        <v>45351</v>
      </c>
      <c r="D185" s="4" t="s">
        <v>568</v>
      </c>
      <c r="E185" s="4" t="s">
        <v>446</v>
      </c>
      <c r="F185" s="4" t="s">
        <v>1007</v>
      </c>
      <c r="G185" s="4" t="s">
        <v>93</v>
      </c>
      <c r="H185" s="9" t="s">
        <v>322</v>
      </c>
      <c r="I185" s="10" t="s">
        <v>101</v>
      </c>
      <c r="J185" s="11" t="s">
        <v>102</v>
      </c>
      <c r="K185" s="12" t="s">
        <v>60</v>
      </c>
      <c r="L185" s="29" t="s">
        <v>330</v>
      </c>
      <c r="M185" s="9" t="s">
        <v>62</v>
      </c>
      <c r="N185" s="5">
        <v>0</v>
      </c>
      <c r="O185" s="23" t="s">
        <v>54</v>
      </c>
      <c r="P185" s="13" t="s">
        <v>63</v>
      </c>
      <c r="Q185" s="14" t="s">
        <v>64</v>
      </c>
      <c r="R185" s="15">
        <v>45355</v>
      </c>
      <c r="S185" s="15">
        <v>45355</v>
      </c>
      <c r="T185" s="17" t="s">
        <v>68</v>
      </c>
    </row>
    <row r="186" spans="1:20" s="7" customFormat="1" ht="15" customHeight="1" x14ac:dyDescent="0.25">
      <c r="A186" s="6">
        <v>2024</v>
      </c>
      <c r="B186" s="30">
        <v>45323</v>
      </c>
      <c r="C186" s="30">
        <v>45351</v>
      </c>
      <c r="D186" s="4" t="s">
        <v>568</v>
      </c>
      <c r="E186" s="4" t="s">
        <v>448</v>
      </c>
      <c r="F186" s="4" t="s">
        <v>936</v>
      </c>
      <c r="G186" s="4" t="s">
        <v>56</v>
      </c>
      <c r="H186" s="9" t="s">
        <v>324</v>
      </c>
      <c r="I186" s="10" t="s">
        <v>58</v>
      </c>
      <c r="J186" s="11" t="s">
        <v>102</v>
      </c>
      <c r="K186" s="12" t="s">
        <v>60</v>
      </c>
      <c r="L186" s="4" t="s">
        <v>1040</v>
      </c>
      <c r="M186" s="9" t="s">
        <v>62</v>
      </c>
      <c r="N186" s="5">
        <v>0</v>
      </c>
      <c r="O186" s="23" t="s">
        <v>54</v>
      </c>
      <c r="P186" s="13" t="s">
        <v>63</v>
      </c>
      <c r="Q186" s="14" t="s">
        <v>64</v>
      </c>
      <c r="R186" s="15">
        <v>45355</v>
      </c>
      <c r="S186" s="15">
        <v>45355</v>
      </c>
      <c r="T186" s="17" t="s">
        <v>68</v>
      </c>
    </row>
    <row r="187" spans="1:20" s="7" customFormat="1" ht="15" customHeight="1" x14ac:dyDescent="0.25">
      <c r="A187" s="6">
        <v>2024</v>
      </c>
      <c r="B187" s="30">
        <v>45323</v>
      </c>
      <c r="C187" s="30">
        <v>45351</v>
      </c>
      <c r="D187" s="4" t="s">
        <v>568</v>
      </c>
      <c r="E187" s="4" t="s">
        <v>447</v>
      </c>
      <c r="F187" s="4" t="s">
        <v>937</v>
      </c>
      <c r="G187" s="4" t="s">
        <v>93</v>
      </c>
      <c r="H187" s="9" t="s">
        <v>325</v>
      </c>
      <c r="I187" s="10" t="s">
        <v>101</v>
      </c>
      <c r="J187" s="11" t="s">
        <v>117</v>
      </c>
      <c r="K187" s="12" t="s">
        <v>60</v>
      </c>
      <c r="L187" s="4" t="s">
        <v>1042</v>
      </c>
      <c r="M187" s="9" t="s">
        <v>62</v>
      </c>
      <c r="N187" s="5">
        <v>0</v>
      </c>
      <c r="O187" s="23" t="s">
        <v>54</v>
      </c>
      <c r="P187" s="13" t="s">
        <v>63</v>
      </c>
      <c r="Q187" s="14" t="s">
        <v>64</v>
      </c>
      <c r="R187" s="15">
        <v>45355</v>
      </c>
      <c r="S187" s="15">
        <v>45355</v>
      </c>
      <c r="T187" s="17" t="s">
        <v>68</v>
      </c>
    </row>
    <row r="188" spans="1:20" s="7" customFormat="1" ht="15" customHeight="1" x14ac:dyDescent="0.25">
      <c r="A188" s="6">
        <v>2024</v>
      </c>
      <c r="B188" s="30">
        <v>45323</v>
      </c>
      <c r="C188" s="30">
        <v>45351</v>
      </c>
      <c r="D188" s="4" t="s">
        <v>568</v>
      </c>
      <c r="E188" s="4" t="s">
        <v>751</v>
      </c>
      <c r="F188" s="4" t="s">
        <v>938</v>
      </c>
      <c r="G188" s="4" t="s">
        <v>56</v>
      </c>
      <c r="H188" s="9" t="s">
        <v>326</v>
      </c>
      <c r="I188" s="10" t="s">
        <v>58</v>
      </c>
      <c r="J188" s="11" t="s">
        <v>84</v>
      </c>
      <c r="K188" s="12" t="s">
        <v>60</v>
      </c>
      <c r="L188" s="4" t="s">
        <v>649</v>
      </c>
      <c r="M188" s="9" t="s">
        <v>62</v>
      </c>
      <c r="N188" s="5">
        <v>0</v>
      </c>
      <c r="O188" s="23" t="s">
        <v>54</v>
      </c>
      <c r="P188" s="13" t="s">
        <v>63</v>
      </c>
      <c r="Q188" s="14" t="s">
        <v>64</v>
      </c>
      <c r="R188" s="15">
        <v>45355</v>
      </c>
      <c r="S188" s="15">
        <v>45355</v>
      </c>
      <c r="T188" s="17" t="s">
        <v>68</v>
      </c>
    </row>
    <row r="189" spans="1:20" s="7" customFormat="1" ht="15" customHeight="1" x14ac:dyDescent="0.25">
      <c r="A189" s="6">
        <v>2024</v>
      </c>
      <c r="B189" s="30">
        <v>45323</v>
      </c>
      <c r="C189" s="30">
        <v>45351</v>
      </c>
      <c r="D189" s="4" t="s">
        <v>568</v>
      </c>
      <c r="E189" s="4" t="s">
        <v>752</v>
      </c>
      <c r="F189" s="4" t="s">
        <v>939</v>
      </c>
      <c r="G189" s="4" t="s">
        <v>56</v>
      </c>
      <c r="H189" s="9" t="s">
        <v>327</v>
      </c>
      <c r="I189" s="10" t="s">
        <v>58</v>
      </c>
      <c r="J189" s="11" t="s">
        <v>59</v>
      </c>
      <c r="K189" s="12" t="s">
        <v>60</v>
      </c>
      <c r="L189" s="4" t="s">
        <v>1041</v>
      </c>
      <c r="M189" s="9" t="s">
        <v>62</v>
      </c>
      <c r="N189" s="5">
        <v>0</v>
      </c>
      <c r="O189" s="23" t="s">
        <v>54</v>
      </c>
      <c r="P189" s="13" t="s">
        <v>63</v>
      </c>
      <c r="Q189" s="14" t="s">
        <v>64</v>
      </c>
      <c r="R189" s="15">
        <v>45355</v>
      </c>
      <c r="S189" s="15">
        <v>45355</v>
      </c>
      <c r="T189" s="17" t="s">
        <v>68</v>
      </c>
    </row>
    <row r="190" spans="1:20" s="7" customFormat="1" ht="15" customHeight="1" x14ac:dyDescent="0.25">
      <c r="A190" s="6">
        <v>2024</v>
      </c>
      <c r="B190" s="30">
        <v>45323</v>
      </c>
      <c r="C190" s="30">
        <v>45351</v>
      </c>
      <c r="D190" s="4" t="s">
        <v>568</v>
      </c>
      <c r="E190" s="4" t="s">
        <v>753</v>
      </c>
      <c r="F190" s="4" t="s">
        <v>940</v>
      </c>
      <c r="G190" s="4" t="s">
        <v>56</v>
      </c>
      <c r="H190" s="9" t="s">
        <v>328</v>
      </c>
      <c r="I190" s="10" t="s">
        <v>58</v>
      </c>
      <c r="J190" s="11" t="s">
        <v>84</v>
      </c>
      <c r="K190" s="12" t="s">
        <v>60</v>
      </c>
      <c r="L190" s="4" t="s">
        <v>650</v>
      </c>
      <c r="M190" s="9" t="s">
        <v>62</v>
      </c>
      <c r="N190" s="5">
        <v>0</v>
      </c>
      <c r="O190" s="23" t="s">
        <v>54</v>
      </c>
      <c r="P190" s="13" t="s">
        <v>63</v>
      </c>
      <c r="Q190" s="14" t="s">
        <v>64</v>
      </c>
      <c r="R190" s="15">
        <v>45355</v>
      </c>
      <c r="S190" s="15">
        <v>45355</v>
      </c>
      <c r="T190" s="17" t="s">
        <v>68</v>
      </c>
    </row>
    <row r="191" spans="1:20" s="7" customFormat="1" ht="15" customHeight="1" x14ac:dyDescent="0.25">
      <c r="A191" s="6">
        <v>2024</v>
      </c>
      <c r="B191" s="30">
        <v>45323</v>
      </c>
      <c r="C191" s="30">
        <v>45351</v>
      </c>
      <c r="D191" s="4" t="s">
        <v>568</v>
      </c>
      <c r="E191" s="4" t="s">
        <v>509</v>
      </c>
      <c r="F191" s="4" t="s">
        <v>941</v>
      </c>
      <c r="G191" s="4" t="s">
        <v>93</v>
      </c>
      <c r="H191" s="9" t="s">
        <v>329</v>
      </c>
      <c r="I191" s="10" t="s">
        <v>58</v>
      </c>
      <c r="J191" s="11" t="s">
        <v>102</v>
      </c>
      <c r="K191" s="12" t="s">
        <v>60</v>
      </c>
      <c r="L191" s="4" t="s">
        <v>337</v>
      </c>
      <c r="M191" s="9" t="s">
        <v>62</v>
      </c>
      <c r="N191" s="5">
        <v>0</v>
      </c>
      <c r="O191" s="23" t="s">
        <v>54</v>
      </c>
      <c r="P191" s="13" t="s">
        <v>63</v>
      </c>
      <c r="Q191" s="14" t="s">
        <v>64</v>
      </c>
      <c r="R191" s="15">
        <v>45355</v>
      </c>
      <c r="S191" s="15">
        <v>45355</v>
      </c>
      <c r="T191" s="17" t="s">
        <v>68</v>
      </c>
    </row>
    <row r="192" spans="1:20" s="7" customFormat="1" ht="15" customHeight="1" thickBot="1" x14ac:dyDescent="0.3">
      <c r="A192" s="6">
        <v>2024</v>
      </c>
      <c r="B192" s="30">
        <v>45323</v>
      </c>
      <c r="C192" s="30">
        <v>45351</v>
      </c>
      <c r="D192" s="4" t="s">
        <v>568</v>
      </c>
      <c r="E192" s="4" t="s">
        <v>548</v>
      </c>
      <c r="F192" s="4" t="s">
        <v>942</v>
      </c>
      <c r="G192" s="4" t="s">
        <v>56</v>
      </c>
      <c r="H192" s="9" t="s">
        <v>331</v>
      </c>
      <c r="I192" s="10" t="s">
        <v>58</v>
      </c>
      <c r="J192" s="11" t="s">
        <v>84</v>
      </c>
      <c r="K192" s="12" t="s">
        <v>60</v>
      </c>
      <c r="L192" s="26" t="s">
        <v>651</v>
      </c>
      <c r="M192" s="9" t="s">
        <v>62</v>
      </c>
      <c r="N192" s="5">
        <v>0</v>
      </c>
      <c r="O192" s="23" t="s">
        <v>54</v>
      </c>
      <c r="P192" s="13" t="s">
        <v>63</v>
      </c>
      <c r="Q192" s="14" t="s">
        <v>64</v>
      </c>
      <c r="R192" s="15">
        <v>45355</v>
      </c>
      <c r="S192" s="15">
        <v>45355</v>
      </c>
      <c r="T192" s="17" t="s">
        <v>68</v>
      </c>
    </row>
    <row r="193" spans="1:20" s="7" customFormat="1" ht="15" customHeight="1" x14ac:dyDescent="0.25">
      <c r="A193" s="6">
        <v>2024</v>
      </c>
      <c r="B193" s="30">
        <v>45323</v>
      </c>
      <c r="C193" s="30">
        <v>45351</v>
      </c>
      <c r="D193" s="4" t="s">
        <v>568</v>
      </c>
      <c r="E193" s="4" t="s">
        <v>754</v>
      </c>
      <c r="F193" s="4" t="s">
        <v>943</v>
      </c>
      <c r="G193" s="4" t="s">
        <v>56</v>
      </c>
      <c r="H193" s="9" t="s">
        <v>332</v>
      </c>
      <c r="I193" s="19" t="s">
        <v>101</v>
      </c>
      <c r="J193" s="20" t="s">
        <v>84</v>
      </c>
      <c r="K193" s="9" t="s">
        <v>60</v>
      </c>
      <c r="L193" s="25" t="s">
        <v>317</v>
      </c>
      <c r="M193" s="9" t="s">
        <v>62</v>
      </c>
      <c r="N193" s="5">
        <v>0</v>
      </c>
      <c r="O193" s="23" t="s">
        <v>54</v>
      </c>
      <c r="P193" s="13" t="s">
        <v>63</v>
      </c>
      <c r="Q193" s="14" t="s">
        <v>64</v>
      </c>
      <c r="R193" s="15">
        <v>45355</v>
      </c>
      <c r="S193" s="15">
        <v>45355</v>
      </c>
      <c r="T193" s="17" t="s">
        <v>68</v>
      </c>
    </row>
    <row r="194" spans="1:20" s="7" customFormat="1" ht="15" customHeight="1" x14ac:dyDescent="0.25">
      <c r="A194" s="6">
        <v>2024</v>
      </c>
      <c r="B194" s="30">
        <v>45323</v>
      </c>
      <c r="C194" s="30">
        <v>45351</v>
      </c>
      <c r="D194" s="4" t="s">
        <v>568</v>
      </c>
      <c r="E194" s="4" t="s">
        <v>443</v>
      </c>
      <c r="F194" s="4" t="s">
        <v>944</v>
      </c>
      <c r="G194" s="4" t="s">
        <v>56</v>
      </c>
      <c r="H194" s="9" t="s">
        <v>333</v>
      </c>
      <c r="I194" s="10" t="s">
        <v>58</v>
      </c>
      <c r="J194" s="11" t="s">
        <v>84</v>
      </c>
      <c r="K194" s="12" t="s">
        <v>60</v>
      </c>
      <c r="L194" s="4" t="s">
        <v>652</v>
      </c>
      <c r="M194" s="9" t="s">
        <v>62</v>
      </c>
      <c r="N194" s="5">
        <v>0</v>
      </c>
      <c r="O194" s="23" t="s">
        <v>54</v>
      </c>
      <c r="P194" s="13" t="s">
        <v>63</v>
      </c>
      <c r="Q194" s="14" t="s">
        <v>64</v>
      </c>
      <c r="R194" s="15">
        <v>45355</v>
      </c>
      <c r="S194" s="15">
        <v>45355</v>
      </c>
      <c r="T194" s="17" t="s">
        <v>68</v>
      </c>
    </row>
    <row r="195" spans="1:20" s="7" customFormat="1" ht="15" customHeight="1" x14ac:dyDescent="0.25">
      <c r="A195" s="6">
        <v>2024</v>
      </c>
      <c r="B195" s="30">
        <v>45323</v>
      </c>
      <c r="C195" s="30">
        <v>45351</v>
      </c>
      <c r="D195" s="4" t="s">
        <v>568</v>
      </c>
      <c r="E195" s="4" t="s">
        <v>433</v>
      </c>
      <c r="F195" s="4" t="s">
        <v>945</v>
      </c>
      <c r="G195" s="4" t="s">
        <v>56</v>
      </c>
      <c r="H195" s="9" t="s">
        <v>334</v>
      </c>
      <c r="I195" s="10" t="s">
        <v>58</v>
      </c>
      <c r="J195" s="11" t="s">
        <v>84</v>
      </c>
      <c r="K195" s="12" t="s">
        <v>181</v>
      </c>
      <c r="L195" s="4" t="s">
        <v>653</v>
      </c>
      <c r="M195" s="9" t="s">
        <v>62</v>
      </c>
      <c r="N195" s="5">
        <v>0</v>
      </c>
      <c r="O195" s="23" t="s">
        <v>54</v>
      </c>
      <c r="P195" s="13" t="s">
        <v>63</v>
      </c>
      <c r="Q195" s="14" t="s">
        <v>64</v>
      </c>
      <c r="R195" s="15">
        <v>45355</v>
      </c>
      <c r="S195" s="15">
        <v>45355</v>
      </c>
      <c r="T195" s="17" t="s">
        <v>68</v>
      </c>
    </row>
    <row r="196" spans="1:20" s="7" customFormat="1" ht="15" customHeight="1" x14ac:dyDescent="0.25">
      <c r="A196" s="6">
        <v>2024</v>
      </c>
      <c r="B196" s="30">
        <v>45323</v>
      </c>
      <c r="C196" s="30">
        <v>45351</v>
      </c>
      <c r="D196" s="4" t="s">
        <v>568</v>
      </c>
      <c r="E196" s="4" t="s">
        <v>503</v>
      </c>
      <c r="F196" s="4" t="s">
        <v>946</v>
      </c>
      <c r="G196" s="4" t="s">
        <v>56</v>
      </c>
      <c r="H196" s="9" t="s">
        <v>335</v>
      </c>
      <c r="I196" s="10" t="s">
        <v>58</v>
      </c>
      <c r="J196" s="11" t="s">
        <v>84</v>
      </c>
      <c r="K196" s="12" t="s">
        <v>60</v>
      </c>
      <c r="L196" s="4" t="s">
        <v>654</v>
      </c>
      <c r="M196" s="9" t="s">
        <v>62</v>
      </c>
      <c r="N196" s="5">
        <v>0</v>
      </c>
      <c r="O196" s="23" t="s">
        <v>54</v>
      </c>
      <c r="P196" s="13" t="s">
        <v>63</v>
      </c>
      <c r="Q196" s="14" t="s">
        <v>64</v>
      </c>
      <c r="R196" s="15">
        <v>45355</v>
      </c>
      <c r="S196" s="15">
        <v>45355</v>
      </c>
      <c r="T196" s="17" t="s">
        <v>68</v>
      </c>
    </row>
    <row r="197" spans="1:20" s="7" customFormat="1" ht="15" customHeight="1" x14ac:dyDescent="0.25">
      <c r="A197" s="6">
        <v>2024</v>
      </c>
      <c r="B197" s="30">
        <v>45323</v>
      </c>
      <c r="C197" s="30">
        <v>45351</v>
      </c>
      <c r="D197" s="4" t="s">
        <v>568</v>
      </c>
      <c r="E197" s="4" t="s">
        <v>755</v>
      </c>
      <c r="F197" s="4" t="s">
        <v>947</v>
      </c>
      <c r="G197" s="4" t="s">
        <v>56</v>
      </c>
      <c r="H197" s="9" t="s">
        <v>336</v>
      </c>
      <c r="I197" s="10" t="s">
        <v>187</v>
      </c>
      <c r="J197" s="11" t="s">
        <v>84</v>
      </c>
      <c r="K197" s="12" t="s">
        <v>181</v>
      </c>
      <c r="L197" s="4" t="s">
        <v>655</v>
      </c>
      <c r="M197" s="9" t="s">
        <v>62</v>
      </c>
      <c r="N197" s="5">
        <v>0</v>
      </c>
      <c r="O197" s="23" t="s">
        <v>54</v>
      </c>
      <c r="P197" s="13" t="s">
        <v>63</v>
      </c>
      <c r="Q197" s="14" t="s">
        <v>64</v>
      </c>
      <c r="R197" s="15">
        <v>45355</v>
      </c>
      <c r="S197" s="15">
        <v>45355</v>
      </c>
      <c r="T197" s="17" t="s">
        <v>68</v>
      </c>
    </row>
    <row r="198" spans="1:20" s="7" customFormat="1" ht="15" customHeight="1" x14ac:dyDescent="0.25">
      <c r="A198" s="6">
        <v>2024</v>
      </c>
      <c r="B198" s="30">
        <v>45323</v>
      </c>
      <c r="C198" s="30">
        <v>45351</v>
      </c>
      <c r="D198" s="4" t="s">
        <v>568</v>
      </c>
      <c r="E198" s="4" t="s">
        <v>439</v>
      </c>
      <c r="F198" s="4" t="s">
        <v>948</v>
      </c>
      <c r="G198" s="4" t="s">
        <v>56</v>
      </c>
      <c r="H198" s="9" t="s">
        <v>338</v>
      </c>
      <c r="I198" s="10" t="s">
        <v>176</v>
      </c>
      <c r="J198" s="11" t="s">
        <v>102</v>
      </c>
      <c r="K198" s="12" t="s">
        <v>60</v>
      </c>
      <c r="L198" s="4" t="s">
        <v>323</v>
      </c>
      <c r="M198" s="9" t="s">
        <v>62</v>
      </c>
      <c r="N198" s="5">
        <v>0</v>
      </c>
      <c r="O198" s="23" t="s">
        <v>54</v>
      </c>
      <c r="P198" s="13" t="s">
        <v>63</v>
      </c>
      <c r="Q198" s="14" t="s">
        <v>64</v>
      </c>
      <c r="R198" s="15">
        <v>45355</v>
      </c>
      <c r="S198" s="15">
        <v>45355</v>
      </c>
      <c r="T198" s="17" t="s">
        <v>68</v>
      </c>
    </row>
    <row r="199" spans="1:20" s="7" customFormat="1" ht="15" customHeight="1" x14ac:dyDescent="0.25">
      <c r="A199" s="6">
        <v>2024</v>
      </c>
      <c r="B199" s="30">
        <v>45323</v>
      </c>
      <c r="C199" s="30">
        <v>45351</v>
      </c>
      <c r="D199" s="4" t="s">
        <v>568</v>
      </c>
      <c r="E199" s="4" t="s">
        <v>756</v>
      </c>
      <c r="F199" s="4" t="s">
        <v>949</v>
      </c>
      <c r="G199" s="4" t="s">
        <v>56</v>
      </c>
      <c r="H199" s="9" t="s">
        <v>339</v>
      </c>
      <c r="I199" s="10" t="s">
        <v>101</v>
      </c>
      <c r="J199" s="11" t="s">
        <v>227</v>
      </c>
      <c r="K199" s="12" t="s">
        <v>60</v>
      </c>
      <c r="L199" s="4" t="s">
        <v>505</v>
      </c>
      <c r="M199" s="9" t="s">
        <v>62</v>
      </c>
      <c r="N199" s="5">
        <v>0</v>
      </c>
      <c r="O199" s="23" t="s">
        <v>54</v>
      </c>
      <c r="P199" s="13" t="s">
        <v>63</v>
      </c>
      <c r="Q199" s="14" t="s">
        <v>64</v>
      </c>
      <c r="R199" s="15">
        <v>45355</v>
      </c>
      <c r="S199" s="15">
        <v>45355</v>
      </c>
      <c r="T199" s="17" t="s">
        <v>68</v>
      </c>
    </row>
    <row r="200" spans="1:20" s="7" customFormat="1" ht="15" customHeight="1" x14ac:dyDescent="0.25">
      <c r="A200" s="6">
        <v>2024</v>
      </c>
      <c r="B200" s="30">
        <v>45323</v>
      </c>
      <c r="C200" s="30">
        <v>45351</v>
      </c>
      <c r="D200" s="4" t="s">
        <v>568</v>
      </c>
      <c r="E200" s="4" t="s">
        <v>757</v>
      </c>
      <c r="F200" s="4" t="s">
        <v>950</v>
      </c>
      <c r="G200" s="4" t="s">
        <v>56</v>
      </c>
      <c r="H200" s="9" t="s">
        <v>341</v>
      </c>
      <c r="I200" s="10" t="s">
        <v>58</v>
      </c>
      <c r="J200" s="11" t="s">
        <v>227</v>
      </c>
      <c r="K200" s="12" t="s">
        <v>60</v>
      </c>
      <c r="L200" s="4" t="s">
        <v>504</v>
      </c>
      <c r="M200" s="9" t="s">
        <v>62</v>
      </c>
      <c r="N200" s="5">
        <v>0</v>
      </c>
      <c r="O200" s="23" t="s">
        <v>54</v>
      </c>
      <c r="P200" s="13" t="s">
        <v>63</v>
      </c>
      <c r="Q200" s="14" t="s">
        <v>64</v>
      </c>
      <c r="R200" s="15">
        <v>45355</v>
      </c>
      <c r="S200" s="15">
        <v>45355</v>
      </c>
      <c r="T200" s="17" t="s">
        <v>68</v>
      </c>
    </row>
    <row r="201" spans="1:20" s="7" customFormat="1" ht="15" customHeight="1" x14ac:dyDescent="0.25">
      <c r="A201" s="6">
        <v>2024</v>
      </c>
      <c r="B201" s="30">
        <v>45323</v>
      </c>
      <c r="C201" s="30">
        <v>45351</v>
      </c>
      <c r="D201" s="4" t="s">
        <v>568</v>
      </c>
      <c r="E201" s="4" t="s">
        <v>444</v>
      </c>
      <c r="F201" s="4" t="s">
        <v>951</v>
      </c>
      <c r="G201" s="4" t="s">
        <v>56</v>
      </c>
      <c r="H201" s="9" t="s">
        <v>343</v>
      </c>
      <c r="I201" s="10" t="s">
        <v>58</v>
      </c>
      <c r="J201" s="11" t="s">
        <v>102</v>
      </c>
      <c r="K201" s="12" t="s">
        <v>60</v>
      </c>
      <c r="L201" s="4" t="s">
        <v>506</v>
      </c>
      <c r="M201" s="9" t="s">
        <v>62</v>
      </c>
      <c r="N201" s="5">
        <v>0</v>
      </c>
      <c r="O201" s="23" t="s">
        <v>54</v>
      </c>
      <c r="P201" s="13" t="s">
        <v>63</v>
      </c>
      <c r="Q201" s="14" t="s">
        <v>64</v>
      </c>
      <c r="R201" s="15">
        <v>45355</v>
      </c>
      <c r="S201" s="15">
        <v>45355</v>
      </c>
      <c r="T201" s="17" t="s">
        <v>68</v>
      </c>
    </row>
    <row r="202" spans="1:20" s="7" customFormat="1" ht="15" customHeight="1" x14ac:dyDescent="0.25">
      <c r="A202" s="6">
        <v>2024</v>
      </c>
      <c r="B202" s="30">
        <v>45323</v>
      </c>
      <c r="C202" s="30">
        <v>45351</v>
      </c>
      <c r="D202" s="4" t="s">
        <v>568</v>
      </c>
      <c r="E202" s="4" t="s">
        <v>758</v>
      </c>
      <c r="F202" s="4" t="s">
        <v>952</v>
      </c>
      <c r="G202" s="4" t="s">
        <v>56</v>
      </c>
      <c r="H202" s="9" t="s">
        <v>345</v>
      </c>
      <c r="I202" s="10" t="s">
        <v>101</v>
      </c>
      <c r="J202" s="12" t="s">
        <v>346</v>
      </c>
      <c r="K202" s="12" t="s">
        <v>60</v>
      </c>
      <c r="L202" s="4" t="s">
        <v>656</v>
      </c>
      <c r="M202" s="9" t="s">
        <v>62</v>
      </c>
      <c r="N202" s="5">
        <v>0</v>
      </c>
      <c r="O202" s="23" t="s">
        <v>54</v>
      </c>
      <c r="P202" s="13" t="s">
        <v>63</v>
      </c>
      <c r="Q202" s="14" t="s">
        <v>64</v>
      </c>
      <c r="R202" s="15">
        <v>45355</v>
      </c>
      <c r="S202" s="15">
        <v>45355</v>
      </c>
      <c r="T202" s="17" t="s">
        <v>68</v>
      </c>
    </row>
    <row r="203" spans="1:20" s="7" customFormat="1" ht="15" customHeight="1" x14ac:dyDescent="0.25">
      <c r="A203" s="6">
        <v>2024</v>
      </c>
      <c r="B203" s="30">
        <v>45323</v>
      </c>
      <c r="C203" s="30">
        <v>45351</v>
      </c>
      <c r="D203" s="4" t="s">
        <v>568</v>
      </c>
      <c r="E203" s="4" t="s">
        <v>759</v>
      </c>
      <c r="F203" s="4" t="s">
        <v>953</v>
      </c>
      <c r="G203" s="4" t="s">
        <v>56</v>
      </c>
      <c r="H203" s="9" t="s">
        <v>347</v>
      </c>
      <c r="I203" s="10" t="s">
        <v>58</v>
      </c>
      <c r="J203" s="11" t="s">
        <v>227</v>
      </c>
      <c r="K203" s="12" t="s">
        <v>60</v>
      </c>
      <c r="L203" s="4" t="s">
        <v>507</v>
      </c>
      <c r="M203" s="9" t="s">
        <v>62</v>
      </c>
      <c r="N203" s="5">
        <v>0</v>
      </c>
      <c r="O203" s="23" t="s">
        <v>54</v>
      </c>
      <c r="P203" s="13" t="s">
        <v>63</v>
      </c>
      <c r="Q203" s="14" t="s">
        <v>64</v>
      </c>
      <c r="R203" s="15">
        <v>45355</v>
      </c>
      <c r="S203" s="15">
        <v>45355</v>
      </c>
      <c r="T203" s="17" t="s">
        <v>68</v>
      </c>
    </row>
    <row r="204" spans="1:20" s="7" customFormat="1" ht="15" customHeight="1" x14ac:dyDescent="0.25">
      <c r="A204" s="6">
        <v>2024</v>
      </c>
      <c r="B204" s="30">
        <v>45323</v>
      </c>
      <c r="C204" s="30">
        <v>45351</v>
      </c>
      <c r="D204" s="4" t="s">
        <v>568</v>
      </c>
      <c r="E204" s="4" t="s">
        <v>445</v>
      </c>
      <c r="F204" s="4" t="s">
        <v>954</v>
      </c>
      <c r="G204" s="4" t="s">
        <v>56</v>
      </c>
      <c r="H204" s="9" t="s">
        <v>349</v>
      </c>
      <c r="I204" s="10" t="s">
        <v>58</v>
      </c>
      <c r="J204" s="11" t="s">
        <v>102</v>
      </c>
      <c r="K204" s="12" t="s">
        <v>60</v>
      </c>
      <c r="L204" s="4" t="s">
        <v>508</v>
      </c>
      <c r="M204" s="9" t="s">
        <v>62</v>
      </c>
      <c r="N204" s="5">
        <v>0</v>
      </c>
      <c r="O204" s="23" t="s">
        <v>54</v>
      </c>
      <c r="P204" s="13" t="s">
        <v>63</v>
      </c>
      <c r="Q204" s="14" t="s">
        <v>64</v>
      </c>
      <c r="R204" s="15">
        <v>45355</v>
      </c>
      <c r="S204" s="15">
        <v>45355</v>
      </c>
      <c r="T204" s="17" t="s">
        <v>68</v>
      </c>
    </row>
    <row r="205" spans="1:20" s="7" customFormat="1" ht="15" customHeight="1" x14ac:dyDescent="0.25">
      <c r="A205" s="6">
        <v>2024</v>
      </c>
      <c r="B205" s="30">
        <v>45323</v>
      </c>
      <c r="C205" s="30">
        <v>45351</v>
      </c>
      <c r="D205" s="4" t="s">
        <v>568</v>
      </c>
      <c r="E205" s="4" t="s">
        <v>758</v>
      </c>
      <c r="F205" s="4" t="s">
        <v>955</v>
      </c>
      <c r="G205" s="4" t="s">
        <v>56</v>
      </c>
      <c r="H205" s="9" t="s">
        <v>349</v>
      </c>
      <c r="I205" s="10" t="s">
        <v>58</v>
      </c>
      <c r="J205" s="11" t="s">
        <v>102</v>
      </c>
      <c r="K205" s="12" t="s">
        <v>60</v>
      </c>
      <c r="L205" s="28" t="s">
        <v>656</v>
      </c>
      <c r="M205" s="9" t="s">
        <v>62</v>
      </c>
      <c r="N205" s="5">
        <v>0</v>
      </c>
      <c r="O205" s="23" t="s">
        <v>54</v>
      </c>
      <c r="P205" s="13" t="s">
        <v>63</v>
      </c>
      <c r="Q205" s="14" t="s">
        <v>64</v>
      </c>
      <c r="R205" s="15">
        <v>45355</v>
      </c>
      <c r="S205" s="15">
        <v>45355</v>
      </c>
      <c r="T205" s="17" t="s">
        <v>68</v>
      </c>
    </row>
    <row r="206" spans="1:20" s="7" customFormat="1" ht="15" customHeight="1" thickBot="1" x14ac:dyDescent="0.3">
      <c r="A206" s="6">
        <v>2024</v>
      </c>
      <c r="B206" s="30">
        <v>45323</v>
      </c>
      <c r="C206" s="30">
        <v>45351</v>
      </c>
      <c r="D206" s="4" t="s">
        <v>568</v>
      </c>
      <c r="E206" s="4" t="s">
        <v>760</v>
      </c>
      <c r="F206" s="4" t="s">
        <v>956</v>
      </c>
      <c r="G206" s="4" t="s">
        <v>93</v>
      </c>
      <c r="H206" s="9" t="s">
        <v>349</v>
      </c>
      <c r="I206" s="10" t="s">
        <v>58</v>
      </c>
      <c r="J206" s="11" t="s">
        <v>102</v>
      </c>
      <c r="K206" s="12" t="s">
        <v>60</v>
      </c>
      <c r="L206" s="26" t="s">
        <v>657</v>
      </c>
      <c r="M206" s="9" t="s">
        <v>62</v>
      </c>
      <c r="N206" s="5">
        <v>0</v>
      </c>
      <c r="O206" s="23" t="s">
        <v>54</v>
      </c>
      <c r="P206" s="13" t="s">
        <v>63</v>
      </c>
      <c r="Q206" s="14" t="s">
        <v>64</v>
      </c>
      <c r="R206" s="15">
        <v>45355</v>
      </c>
      <c r="S206" s="15">
        <v>45355</v>
      </c>
      <c r="T206" s="17" t="s">
        <v>68</v>
      </c>
    </row>
    <row r="207" spans="1:20" s="7" customFormat="1" ht="15" customHeight="1" x14ac:dyDescent="0.25">
      <c r="A207" s="6">
        <v>2024</v>
      </c>
      <c r="B207" s="30">
        <v>45323</v>
      </c>
      <c r="C207" s="30">
        <v>45351</v>
      </c>
      <c r="D207" s="4" t="s">
        <v>581</v>
      </c>
      <c r="E207" s="4" t="s">
        <v>549</v>
      </c>
      <c r="F207" s="4" t="s">
        <v>957</v>
      </c>
      <c r="G207" s="4" t="s">
        <v>56</v>
      </c>
      <c r="H207" s="9" t="s">
        <v>351</v>
      </c>
      <c r="I207" s="10" t="s">
        <v>58</v>
      </c>
      <c r="J207" s="11" t="s">
        <v>102</v>
      </c>
      <c r="K207" s="12" t="s">
        <v>60</v>
      </c>
      <c r="L207" s="25" t="s">
        <v>340</v>
      </c>
      <c r="M207" s="9" t="s">
        <v>62</v>
      </c>
      <c r="N207" s="5">
        <v>0</v>
      </c>
      <c r="O207" s="23" t="s">
        <v>54</v>
      </c>
      <c r="P207" s="13" t="s">
        <v>63</v>
      </c>
      <c r="Q207" s="14" t="s">
        <v>64</v>
      </c>
      <c r="R207" s="15">
        <v>45355</v>
      </c>
      <c r="S207" s="15">
        <v>45355</v>
      </c>
      <c r="T207" s="17" t="s">
        <v>68</v>
      </c>
    </row>
    <row r="208" spans="1:20" s="7" customFormat="1" ht="15" customHeight="1" x14ac:dyDescent="0.25">
      <c r="A208" s="6">
        <v>2024</v>
      </c>
      <c r="B208" s="30">
        <v>45323</v>
      </c>
      <c r="C208" s="30">
        <v>45351</v>
      </c>
      <c r="D208" s="4" t="s">
        <v>581</v>
      </c>
      <c r="E208" s="4" t="s">
        <v>449</v>
      </c>
      <c r="F208" s="4" t="s">
        <v>958</v>
      </c>
      <c r="G208" s="4" t="s">
        <v>56</v>
      </c>
      <c r="H208" s="9" t="s">
        <v>349</v>
      </c>
      <c r="I208" s="10" t="s">
        <v>58</v>
      </c>
      <c r="J208" s="11" t="s">
        <v>102</v>
      </c>
      <c r="K208" s="12" t="s">
        <v>60</v>
      </c>
      <c r="L208" s="4" t="s">
        <v>511</v>
      </c>
      <c r="M208" s="9" t="s">
        <v>62</v>
      </c>
      <c r="N208" s="5">
        <v>0</v>
      </c>
      <c r="O208" s="23" t="s">
        <v>54</v>
      </c>
      <c r="P208" s="13" t="s">
        <v>63</v>
      </c>
      <c r="Q208" s="14" t="s">
        <v>64</v>
      </c>
      <c r="R208" s="15">
        <v>45355</v>
      </c>
      <c r="S208" s="15">
        <v>45355</v>
      </c>
      <c r="T208" s="17" t="s">
        <v>68</v>
      </c>
    </row>
    <row r="209" spans="1:20" s="7" customFormat="1" ht="15" customHeight="1" x14ac:dyDescent="0.25">
      <c r="A209" s="6">
        <v>2024</v>
      </c>
      <c r="B209" s="30">
        <v>45323</v>
      </c>
      <c r="C209" s="30">
        <v>45351</v>
      </c>
      <c r="D209" s="4" t="s">
        <v>581</v>
      </c>
      <c r="E209" s="4" t="s">
        <v>761</v>
      </c>
      <c r="F209" s="4" t="s">
        <v>959</v>
      </c>
      <c r="G209" s="4" t="s">
        <v>56</v>
      </c>
      <c r="H209" s="9" t="s">
        <v>353</v>
      </c>
      <c r="I209" s="10" t="s">
        <v>101</v>
      </c>
      <c r="J209" s="11" t="s">
        <v>84</v>
      </c>
      <c r="K209" s="12" t="s">
        <v>60</v>
      </c>
      <c r="L209" s="4" t="s">
        <v>342</v>
      </c>
      <c r="M209" s="9" t="s">
        <v>62</v>
      </c>
      <c r="N209" s="5">
        <v>0</v>
      </c>
      <c r="O209" s="23" t="s">
        <v>54</v>
      </c>
      <c r="P209" s="13" t="s">
        <v>63</v>
      </c>
      <c r="Q209" s="14" t="s">
        <v>64</v>
      </c>
      <c r="R209" s="15">
        <v>45355</v>
      </c>
      <c r="S209" s="15">
        <v>45355</v>
      </c>
      <c r="T209" s="17" t="s">
        <v>68</v>
      </c>
    </row>
    <row r="210" spans="1:20" s="7" customFormat="1" ht="15" customHeight="1" x14ac:dyDescent="0.25">
      <c r="A210" s="6">
        <v>2024</v>
      </c>
      <c r="B210" s="30">
        <v>45323</v>
      </c>
      <c r="C210" s="30">
        <v>45351</v>
      </c>
      <c r="D210" s="4" t="s">
        <v>581</v>
      </c>
      <c r="E210" s="4" t="s">
        <v>762</v>
      </c>
      <c r="F210" s="4" t="s">
        <v>960</v>
      </c>
      <c r="G210" s="4" t="s">
        <v>56</v>
      </c>
      <c r="H210" s="9" t="s">
        <v>354</v>
      </c>
      <c r="I210" s="10" t="s">
        <v>58</v>
      </c>
      <c r="J210" s="11" t="s">
        <v>84</v>
      </c>
      <c r="K210" s="12" t="s">
        <v>60</v>
      </c>
      <c r="L210" s="4" t="s">
        <v>344</v>
      </c>
      <c r="M210" s="9" t="s">
        <v>62</v>
      </c>
      <c r="N210" s="5">
        <v>0</v>
      </c>
      <c r="O210" s="23" t="s">
        <v>54</v>
      </c>
      <c r="P210" s="13" t="s">
        <v>63</v>
      </c>
      <c r="Q210" s="14" t="s">
        <v>64</v>
      </c>
      <c r="R210" s="15">
        <v>45355</v>
      </c>
      <c r="S210" s="15">
        <v>45355</v>
      </c>
      <c r="T210" s="17" t="s">
        <v>68</v>
      </c>
    </row>
    <row r="211" spans="1:20" s="7" customFormat="1" ht="15" customHeight="1" x14ac:dyDescent="0.25">
      <c r="A211" s="6">
        <v>2024</v>
      </c>
      <c r="B211" s="30">
        <v>45323</v>
      </c>
      <c r="C211" s="30">
        <v>45351</v>
      </c>
      <c r="D211" s="4" t="s">
        <v>581</v>
      </c>
      <c r="E211" s="4" t="s">
        <v>763</v>
      </c>
      <c r="F211" s="4" t="s">
        <v>961</v>
      </c>
      <c r="G211" s="4" t="s">
        <v>56</v>
      </c>
      <c r="H211" s="9" t="s">
        <v>355</v>
      </c>
      <c r="I211" s="10" t="s">
        <v>58</v>
      </c>
      <c r="J211" s="11" t="s">
        <v>84</v>
      </c>
      <c r="K211" s="12" t="s">
        <v>60</v>
      </c>
      <c r="L211" s="4" t="s">
        <v>510</v>
      </c>
      <c r="M211" s="9" t="s">
        <v>62</v>
      </c>
      <c r="N211" s="5">
        <v>0</v>
      </c>
      <c r="O211" s="23" t="s">
        <v>54</v>
      </c>
      <c r="P211" s="13" t="s">
        <v>63</v>
      </c>
      <c r="Q211" s="14" t="s">
        <v>64</v>
      </c>
      <c r="R211" s="15">
        <v>45355</v>
      </c>
      <c r="S211" s="15">
        <v>45355</v>
      </c>
      <c r="T211" s="17" t="s">
        <v>68</v>
      </c>
    </row>
    <row r="212" spans="1:20" s="7" customFormat="1" ht="15" customHeight="1" x14ac:dyDescent="0.25">
      <c r="A212" s="6">
        <v>2024</v>
      </c>
      <c r="B212" s="30">
        <v>45323</v>
      </c>
      <c r="C212" s="30">
        <v>45351</v>
      </c>
      <c r="D212" s="4" t="s">
        <v>581</v>
      </c>
      <c r="E212" s="4" t="s">
        <v>764</v>
      </c>
      <c r="F212" s="4" t="s">
        <v>962</v>
      </c>
      <c r="G212" s="4" t="s">
        <v>56</v>
      </c>
      <c r="H212" s="9" t="s">
        <v>356</v>
      </c>
      <c r="I212" s="10" t="s">
        <v>58</v>
      </c>
      <c r="J212" s="11" t="s">
        <v>84</v>
      </c>
      <c r="K212" s="12" t="s">
        <v>60</v>
      </c>
      <c r="L212" s="4" t="s">
        <v>348</v>
      </c>
      <c r="M212" s="9" t="s">
        <v>62</v>
      </c>
      <c r="N212" s="5">
        <v>0</v>
      </c>
      <c r="O212" s="23" t="s">
        <v>54</v>
      </c>
      <c r="P212" s="13" t="s">
        <v>63</v>
      </c>
      <c r="Q212" s="14" t="s">
        <v>64</v>
      </c>
      <c r="R212" s="15">
        <v>45355</v>
      </c>
      <c r="S212" s="15">
        <v>45355</v>
      </c>
      <c r="T212" s="17" t="s">
        <v>68</v>
      </c>
    </row>
    <row r="213" spans="1:20" s="7" customFormat="1" ht="15" customHeight="1" x14ac:dyDescent="0.25">
      <c r="A213" s="6">
        <v>2024</v>
      </c>
      <c r="B213" s="30">
        <v>45323</v>
      </c>
      <c r="C213" s="30">
        <v>45351</v>
      </c>
      <c r="D213" s="4" t="s">
        <v>581</v>
      </c>
      <c r="E213" s="4" t="s">
        <v>404</v>
      </c>
      <c r="F213" s="4" t="s">
        <v>1011</v>
      </c>
      <c r="G213" s="4" t="s">
        <v>93</v>
      </c>
      <c r="H213" s="9" t="s">
        <v>357</v>
      </c>
      <c r="I213" s="10" t="s">
        <v>58</v>
      </c>
      <c r="J213" s="11" t="s">
        <v>84</v>
      </c>
      <c r="K213" s="12" t="s">
        <v>60</v>
      </c>
      <c r="L213" s="4" t="s">
        <v>658</v>
      </c>
      <c r="M213" s="9" t="s">
        <v>62</v>
      </c>
      <c r="N213" s="5">
        <v>0</v>
      </c>
      <c r="O213" s="23" t="s">
        <v>54</v>
      </c>
      <c r="P213" s="13" t="s">
        <v>63</v>
      </c>
      <c r="Q213" s="14" t="s">
        <v>64</v>
      </c>
      <c r="R213" s="15">
        <v>45355</v>
      </c>
      <c r="S213" s="15">
        <v>45355</v>
      </c>
      <c r="T213" s="17" t="s">
        <v>68</v>
      </c>
    </row>
    <row r="214" spans="1:20" s="7" customFormat="1" ht="15" customHeight="1" x14ac:dyDescent="0.25">
      <c r="A214" s="6">
        <v>2024</v>
      </c>
      <c r="B214" s="30">
        <v>45323</v>
      </c>
      <c r="C214" s="30">
        <v>45351</v>
      </c>
      <c r="D214" s="4" t="s">
        <v>581</v>
      </c>
      <c r="E214" s="4" t="s">
        <v>404</v>
      </c>
      <c r="F214" s="4" t="s">
        <v>1012</v>
      </c>
      <c r="G214" s="4" t="s">
        <v>93</v>
      </c>
      <c r="H214" s="9" t="s">
        <v>358</v>
      </c>
      <c r="I214" s="10" t="s">
        <v>58</v>
      </c>
      <c r="J214" s="11" t="s">
        <v>84</v>
      </c>
      <c r="K214" s="12" t="s">
        <v>60</v>
      </c>
      <c r="L214" s="4" t="s">
        <v>350</v>
      </c>
      <c r="M214" s="9" t="s">
        <v>62</v>
      </c>
      <c r="N214" s="5">
        <v>0</v>
      </c>
      <c r="O214" s="23" t="s">
        <v>54</v>
      </c>
      <c r="P214" s="13" t="s">
        <v>63</v>
      </c>
      <c r="Q214" s="14" t="s">
        <v>64</v>
      </c>
      <c r="R214" s="15">
        <v>45355</v>
      </c>
      <c r="S214" s="15">
        <v>45355</v>
      </c>
      <c r="T214" s="17" t="s">
        <v>68</v>
      </c>
    </row>
    <row r="215" spans="1:20" s="7" customFormat="1" ht="15" customHeight="1" x14ac:dyDescent="0.25">
      <c r="A215" s="6">
        <v>2024</v>
      </c>
      <c r="B215" s="30">
        <v>45323</v>
      </c>
      <c r="C215" s="30">
        <v>45351</v>
      </c>
      <c r="D215" s="4" t="s">
        <v>581</v>
      </c>
      <c r="E215" s="4" t="s">
        <v>404</v>
      </c>
      <c r="F215" s="4" t="s">
        <v>1013</v>
      </c>
      <c r="G215" s="4" t="s">
        <v>93</v>
      </c>
      <c r="H215" s="9" t="s">
        <v>360</v>
      </c>
      <c r="I215" s="10" t="s">
        <v>58</v>
      </c>
      <c r="J215" s="11" t="s">
        <v>84</v>
      </c>
      <c r="K215" s="12" t="s">
        <v>60</v>
      </c>
      <c r="L215" s="4" t="s">
        <v>563</v>
      </c>
      <c r="M215" s="9" t="s">
        <v>62</v>
      </c>
      <c r="N215" s="5">
        <v>0</v>
      </c>
      <c r="O215" s="23" t="s">
        <v>54</v>
      </c>
      <c r="P215" s="13" t="s">
        <v>63</v>
      </c>
      <c r="Q215" s="14" t="s">
        <v>64</v>
      </c>
      <c r="R215" s="15">
        <v>45355</v>
      </c>
      <c r="S215" s="15">
        <v>45355</v>
      </c>
      <c r="T215" s="17" t="s">
        <v>68</v>
      </c>
    </row>
    <row r="216" spans="1:20" s="7" customFormat="1" ht="15" customHeight="1" x14ac:dyDescent="0.25">
      <c r="A216" s="6">
        <v>2024</v>
      </c>
      <c r="B216" s="30">
        <v>45323</v>
      </c>
      <c r="C216" s="30">
        <v>45351</v>
      </c>
      <c r="D216" s="4" t="s">
        <v>581</v>
      </c>
      <c r="E216" s="4" t="s">
        <v>404</v>
      </c>
      <c r="F216" s="4" t="s">
        <v>1014</v>
      </c>
      <c r="G216" s="4" t="s">
        <v>93</v>
      </c>
      <c r="H216" s="9" t="s">
        <v>361</v>
      </c>
      <c r="I216" s="10" t="s">
        <v>58</v>
      </c>
      <c r="J216" s="11" t="s">
        <v>84</v>
      </c>
      <c r="K216" s="12" t="s">
        <v>60</v>
      </c>
      <c r="L216" s="4" t="s">
        <v>352</v>
      </c>
      <c r="M216" s="9" t="s">
        <v>62</v>
      </c>
      <c r="N216" s="5">
        <v>0</v>
      </c>
      <c r="O216" s="23" t="s">
        <v>54</v>
      </c>
      <c r="P216" s="13" t="s">
        <v>63</v>
      </c>
      <c r="Q216" s="14" t="s">
        <v>64</v>
      </c>
      <c r="R216" s="15">
        <v>45355</v>
      </c>
      <c r="S216" s="15">
        <v>45355</v>
      </c>
      <c r="T216" s="17" t="s">
        <v>68</v>
      </c>
    </row>
    <row r="217" spans="1:20" s="7" customFormat="1" ht="15" customHeight="1" x14ac:dyDescent="0.25">
      <c r="A217" s="6">
        <v>2024</v>
      </c>
      <c r="B217" s="30">
        <v>45323</v>
      </c>
      <c r="C217" s="30">
        <v>45351</v>
      </c>
      <c r="D217" s="4" t="s">
        <v>581</v>
      </c>
      <c r="E217" s="4" t="s">
        <v>404</v>
      </c>
      <c r="F217" s="4" t="s">
        <v>1015</v>
      </c>
      <c r="G217" s="4" t="s">
        <v>93</v>
      </c>
      <c r="H217" s="9" t="s">
        <v>362</v>
      </c>
      <c r="I217" s="10" t="s">
        <v>58</v>
      </c>
      <c r="J217" s="11" t="s">
        <v>84</v>
      </c>
      <c r="K217" s="12" t="s">
        <v>60</v>
      </c>
      <c r="L217" s="4" t="s">
        <v>512</v>
      </c>
      <c r="M217" s="9" t="s">
        <v>62</v>
      </c>
      <c r="N217" s="5">
        <v>0</v>
      </c>
      <c r="O217" s="23" t="s">
        <v>54</v>
      </c>
      <c r="P217" s="13" t="s">
        <v>63</v>
      </c>
      <c r="Q217" s="14" t="s">
        <v>64</v>
      </c>
      <c r="R217" s="15">
        <v>45355</v>
      </c>
      <c r="S217" s="15">
        <v>45355</v>
      </c>
      <c r="T217" s="17" t="s">
        <v>68</v>
      </c>
    </row>
    <row r="218" spans="1:20" s="7" customFormat="1" ht="15" customHeight="1" thickBot="1" x14ac:dyDescent="0.3">
      <c r="A218" s="6">
        <v>2024</v>
      </c>
      <c r="B218" s="30">
        <v>45323</v>
      </c>
      <c r="C218" s="30">
        <v>45351</v>
      </c>
      <c r="D218" s="4" t="s">
        <v>581</v>
      </c>
      <c r="E218" s="4" t="s">
        <v>765</v>
      </c>
      <c r="F218" s="4" t="s">
        <v>963</v>
      </c>
      <c r="G218" s="4" t="s">
        <v>56</v>
      </c>
      <c r="H218" s="9" t="s">
        <v>364</v>
      </c>
      <c r="I218" s="10" t="s">
        <v>58</v>
      </c>
      <c r="J218" s="11" t="s">
        <v>84</v>
      </c>
      <c r="K218" s="12" t="s">
        <v>60</v>
      </c>
      <c r="L218" s="26" t="s">
        <v>550</v>
      </c>
      <c r="M218" s="9" t="s">
        <v>62</v>
      </c>
      <c r="N218" s="5">
        <v>0</v>
      </c>
      <c r="O218" s="23" t="s">
        <v>54</v>
      </c>
      <c r="P218" s="13" t="s">
        <v>63</v>
      </c>
      <c r="Q218" s="14" t="s">
        <v>64</v>
      </c>
      <c r="R218" s="15">
        <v>45355</v>
      </c>
      <c r="S218" s="15">
        <v>45355</v>
      </c>
      <c r="T218" s="17" t="s">
        <v>68</v>
      </c>
    </row>
    <row r="219" spans="1:20" s="7" customFormat="1" ht="15" customHeight="1" x14ac:dyDescent="0.25">
      <c r="A219" s="6">
        <v>2024</v>
      </c>
      <c r="B219" s="30">
        <v>45323</v>
      </c>
      <c r="C219" s="30">
        <v>45351</v>
      </c>
      <c r="D219" s="4" t="s">
        <v>576</v>
      </c>
      <c r="E219" s="4" t="s">
        <v>450</v>
      </c>
      <c r="F219" s="4" t="s">
        <v>964</v>
      </c>
      <c r="G219" s="4" t="s">
        <v>93</v>
      </c>
      <c r="H219" s="9" t="s">
        <v>365</v>
      </c>
      <c r="I219" s="10" t="s">
        <v>58</v>
      </c>
      <c r="J219" s="11" t="s">
        <v>84</v>
      </c>
      <c r="K219" s="12" t="s">
        <v>60</v>
      </c>
      <c r="L219" s="25" t="s">
        <v>513</v>
      </c>
      <c r="M219" s="21" t="s">
        <v>62</v>
      </c>
      <c r="N219" s="5">
        <v>0</v>
      </c>
      <c r="O219" s="23" t="s">
        <v>54</v>
      </c>
      <c r="P219" s="13" t="s">
        <v>63</v>
      </c>
      <c r="Q219" s="14" t="s">
        <v>64</v>
      </c>
      <c r="R219" s="15">
        <v>45355</v>
      </c>
      <c r="S219" s="15">
        <v>45355</v>
      </c>
      <c r="T219" s="17" t="s">
        <v>68</v>
      </c>
    </row>
    <row r="220" spans="1:20" s="7" customFormat="1" ht="15" customHeight="1" x14ac:dyDescent="0.25">
      <c r="A220" s="6">
        <v>2024</v>
      </c>
      <c r="B220" s="30">
        <v>45323</v>
      </c>
      <c r="C220" s="30">
        <v>45351</v>
      </c>
      <c r="D220" s="4" t="s">
        <v>576</v>
      </c>
      <c r="E220" s="4" t="s">
        <v>450</v>
      </c>
      <c r="F220" s="4" t="s">
        <v>965</v>
      </c>
      <c r="G220" s="4" t="s">
        <v>93</v>
      </c>
      <c r="H220" s="9" t="s">
        <v>366</v>
      </c>
      <c r="I220" s="10" t="s">
        <v>58</v>
      </c>
      <c r="J220" s="11" t="s">
        <v>84</v>
      </c>
      <c r="K220" s="12" t="s">
        <v>60</v>
      </c>
      <c r="L220" s="4" t="s">
        <v>514</v>
      </c>
      <c r="M220" s="21" t="s">
        <v>62</v>
      </c>
      <c r="N220" s="5">
        <v>0</v>
      </c>
      <c r="O220" s="23" t="s">
        <v>54</v>
      </c>
      <c r="P220" s="13" t="s">
        <v>63</v>
      </c>
      <c r="Q220" s="14" t="s">
        <v>64</v>
      </c>
      <c r="R220" s="15">
        <v>45355</v>
      </c>
      <c r="S220" s="15">
        <v>45355</v>
      </c>
      <c r="T220" s="17" t="s">
        <v>68</v>
      </c>
    </row>
    <row r="221" spans="1:20" s="7" customFormat="1" ht="15" customHeight="1" x14ac:dyDescent="0.25">
      <c r="A221" s="6">
        <v>2024</v>
      </c>
      <c r="B221" s="30">
        <v>45323</v>
      </c>
      <c r="C221" s="30">
        <v>45351</v>
      </c>
      <c r="D221" s="4" t="s">
        <v>576</v>
      </c>
      <c r="E221" s="4" t="s">
        <v>766</v>
      </c>
      <c r="F221" s="4" t="s">
        <v>1010</v>
      </c>
      <c r="G221" s="4" t="s">
        <v>56</v>
      </c>
      <c r="H221" s="22" t="s">
        <v>518</v>
      </c>
      <c r="I221" s="10" t="s">
        <v>58</v>
      </c>
      <c r="J221" s="11" t="s">
        <v>84</v>
      </c>
      <c r="K221" s="12" t="s">
        <v>60</v>
      </c>
      <c r="L221" s="4" t="s">
        <v>659</v>
      </c>
      <c r="M221" s="21" t="s">
        <v>62</v>
      </c>
      <c r="N221" s="5">
        <v>0</v>
      </c>
      <c r="O221" s="23" t="s">
        <v>54</v>
      </c>
      <c r="P221" s="13" t="s">
        <v>63</v>
      </c>
      <c r="Q221" s="14" t="s">
        <v>64</v>
      </c>
      <c r="R221" s="15">
        <v>45355</v>
      </c>
      <c r="S221" s="15">
        <v>45355</v>
      </c>
      <c r="T221" s="17" t="s">
        <v>68</v>
      </c>
    </row>
    <row r="222" spans="1:20" s="7" customFormat="1" ht="15" customHeight="1" x14ac:dyDescent="0.25">
      <c r="A222" s="6">
        <v>2024</v>
      </c>
      <c r="B222" s="30">
        <v>45323</v>
      </c>
      <c r="C222" s="30">
        <v>45351</v>
      </c>
      <c r="D222" s="4" t="s">
        <v>576</v>
      </c>
      <c r="E222" s="4" t="s">
        <v>551</v>
      </c>
      <c r="F222" s="4" t="s">
        <v>966</v>
      </c>
      <c r="G222" s="4" t="s">
        <v>56</v>
      </c>
      <c r="H222" s="22" t="s">
        <v>519</v>
      </c>
      <c r="I222" s="10" t="s">
        <v>58</v>
      </c>
      <c r="J222" s="11" t="s">
        <v>84</v>
      </c>
      <c r="K222" s="12" t="s">
        <v>60</v>
      </c>
      <c r="L222" s="4" t="s">
        <v>515</v>
      </c>
      <c r="M222" s="21" t="s">
        <v>62</v>
      </c>
      <c r="N222" s="5">
        <v>0</v>
      </c>
      <c r="O222" s="23" t="s">
        <v>54</v>
      </c>
      <c r="P222" s="13" t="s">
        <v>63</v>
      </c>
      <c r="Q222" s="14" t="s">
        <v>64</v>
      </c>
      <c r="R222" s="15">
        <v>45355</v>
      </c>
      <c r="S222" s="15">
        <v>45355</v>
      </c>
      <c r="T222" s="17" t="s">
        <v>68</v>
      </c>
    </row>
    <row r="223" spans="1:20" s="7" customFormat="1" ht="15" customHeight="1" x14ac:dyDescent="0.25">
      <c r="A223" s="6">
        <v>2024</v>
      </c>
      <c r="B223" s="30">
        <v>45323</v>
      </c>
      <c r="C223" s="30">
        <v>45351</v>
      </c>
      <c r="D223" s="4" t="s">
        <v>576</v>
      </c>
      <c r="E223" s="4" t="s">
        <v>452</v>
      </c>
      <c r="F223" s="4" t="s">
        <v>967</v>
      </c>
      <c r="G223" s="4" t="s">
        <v>56</v>
      </c>
      <c r="H223" s="22" t="s">
        <v>520</v>
      </c>
      <c r="I223" s="10" t="s">
        <v>187</v>
      </c>
      <c r="J223" s="11" t="s">
        <v>84</v>
      </c>
      <c r="K223" s="12" t="s">
        <v>60</v>
      </c>
      <c r="L223" s="4" t="s">
        <v>552</v>
      </c>
      <c r="M223" s="21" t="s">
        <v>62</v>
      </c>
      <c r="N223" s="5">
        <v>0</v>
      </c>
      <c r="O223" s="23" t="s">
        <v>54</v>
      </c>
      <c r="P223" s="13" t="s">
        <v>63</v>
      </c>
      <c r="Q223" s="14" t="s">
        <v>64</v>
      </c>
      <c r="R223" s="15">
        <v>45355</v>
      </c>
      <c r="S223" s="15">
        <v>45355</v>
      </c>
      <c r="T223" s="17" t="s">
        <v>68</v>
      </c>
    </row>
    <row r="224" spans="1:20" s="7" customFormat="1" ht="15" customHeight="1" x14ac:dyDescent="0.25">
      <c r="A224" s="6">
        <v>2024</v>
      </c>
      <c r="B224" s="30">
        <v>45323</v>
      </c>
      <c r="C224" s="30">
        <v>45351</v>
      </c>
      <c r="D224" s="4" t="s">
        <v>576</v>
      </c>
      <c r="E224" s="4" t="s">
        <v>451</v>
      </c>
      <c r="F224" s="4" t="s">
        <v>968</v>
      </c>
      <c r="G224" s="4" t="s">
        <v>56</v>
      </c>
      <c r="H224" s="22" t="s">
        <v>520</v>
      </c>
      <c r="I224" s="10" t="s">
        <v>58</v>
      </c>
      <c r="J224" s="11" t="s">
        <v>84</v>
      </c>
      <c r="K224" s="12" t="s">
        <v>60</v>
      </c>
      <c r="L224" s="4" t="s">
        <v>359</v>
      </c>
      <c r="M224" s="21" t="s">
        <v>62</v>
      </c>
      <c r="N224" s="5">
        <v>0</v>
      </c>
      <c r="O224" s="23" t="s">
        <v>54</v>
      </c>
      <c r="P224" s="13" t="s">
        <v>63</v>
      </c>
      <c r="Q224" s="14" t="s">
        <v>64</v>
      </c>
      <c r="R224" s="15">
        <v>45355</v>
      </c>
      <c r="S224" s="15">
        <v>45355</v>
      </c>
      <c r="T224" s="17" t="s">
        <v>68</v>
      </c>
    </row>
    <row r="225" spans="1:20" s="7" customFormat="1" ht="15" customHeight="1" x14ac:dyDescent="0.25">
      <c r="A225" s="6">
        <v>2024</v>
      </c>
      <c r="B225" s="30">
        <v>45323</v>
      </c>
      <c r="C225" s="30">
        <v>45351</v>
      </c>
      <c r="D225" s="4" t="s">
        <v>576</v>
      </c>
      <c r="E225" s="4" t="s">
        <v>450</v>
      </c>
      <c r="F225" s="4" t="s">
        <v>969</v>
      </c>
      <c r="G225" s="4" t="s">
        <v>56</v>
      </c>
      <c r="H225" s="22" t="s">
        <v>367</v>
      </c>
      <c r="I225" s="10" t="s">
        <v>58</v>
      </c>
      <c r="J225" s="11" t="s">
        <v>84</v>
      </c>
      <c r="K225" s="12" t="s">
        <v>60</v>
      </c>
      <c r="L225" s="4" t="s">
        <v>516</v>
      </c>
      <c r="M225" s="9" t="s">
        <v>62</v>
      </c>
      <c r="N225" s="5">
        <v>0</v>
      </c>
      <c r="O225" s="23" t="s">
        <v>54</v>
      </c>
      <c r="P225" s="13" t="s">
        <v>63</v>
      </c>
      <c r="Q225" s="14" t="s">
        <v>64</v>
      </c>
      <c r="R225" s="15">
        <v>45355</v>
      </c>
      <c r="S225" s="15">
        <v>45355</v>
      </c>
      <c r="T225" s="17" t="s">
        <v>68</v>
      </c>
    </row>
    <row r="226" spans="1:20" s="7" customFormat="1" ht="15" customHeight="1" thickBot="1" x14ac:dyDescent="0.3">
      <c r="A226" s="6">
        <v>2024</v>
      </c>
      <c r="B226" s="30">
        <v>45323</v>
      </c>
      <c r="C226" s="30">
        <v>45351</v>
      </c>
      <c r="D226" s="4" t="s">
        <v>576</v>
      </c>
      <c r="E226" s="4" t="s">
        <v>767</v>
      </c>
      <c r="F226" s="4" t="s">
        <v>970</v>
      </c>
      <c r="G226" s="4" t="s">
        <v>56</v>
      </c>
      <c r="H226" s="22" t="s">
        <v>369</v>
      </c>
      <c r="I226" s="10" t="s">
        <v>58</v>
      </c>
      <c r="J226" s="11" t="s">
        <v>84</v>
      </c>
      <c r="K226" s="12" t="s">
        <v>181</v>
      </c>
      <c r="L226" s="26" t="s">
        <v>660</v>
      </c>
      <c r="M226" s="9" t="s">
        <v>62</v>
      </c>
      <c r="N226" s="5">
        <v>0</v>
      </c>
      <c r="O226" s="23" t="s">
        <v>54</v>
      </c>
      <c r="P226" s="13" t="s">
        <v>63</v>
      </c>
      <c r="Q226" s="14" t="s">
        <v>64</v>
      </c>
      <c r="R226" s="15">
        <v>45355</v>
      </c>
      <c r="S226" s="15">
        <v>45355</v>
      </c>
      <c r="T226" s="17" t="s">
        <v>68</v>
      </c>
    </row>
    <row r="227" spans="1:20" s="7" customFormat="1" ht="15" customHeight="1" x14ac:dyDescent="0.25">
      <c r="A227" s="6">
        <v>2024</v>
      </c>
      <c r="B227" s="30">
        <v>45323</v>
      </c>
      <c r="C227" s="30">
        <v>45351</v>
      </c>
      <c r="D227" s="4" t="s">
        <v>582</v>
      </c>
      <c r="E227" s="4" t="s">
        <v>453</v>
      </c>
      <c r="F227" s="4" t="s">
        <v>971</v>
      </c>
      <c r="G227" s="4" t="s">
        <v>56</v>
      </c>
      <c r="H227" s="22" t="s">
        <v>370</v>
      </c>
      <c r="I227" s="10" t="s">
        <v>58</v>
      </c>
      <c r="J227" s="11" t="s">
        <v>102</v>
      </c>
      <c r="K227" s="12" t="s">
        <v>181</v>
      </c>
      <c r="L227" s="25" t="s">
        <v>363</v>
      </c>
      <c r="M227" s="9" t="s">
        <v>62</v>
      </c>
      <c r="N227" s="5">
        <v>0</v>
      </c>
      <c r="O227" s="23" t="s">
        <v>54</v>
      </c>
      <c r="P227" s="13" t="s">
        <v>63</v>
      </c>
      <c r="Q227" s="14" t="s">
        <v>64</v>
      </c>
      <c r="R227" s="15">
        <v>45355</v>
      </c>
      <c r="S227" s="15">
        <v>45355</v>
      </c>
      <c r="T227" s="17" t="s">
        <v>68</v>
      </c>
    </row>
    <row r="228" spans="1:20" s="7" customFormat="1" ht="15" customHeight="1" x14ac:dyDescent="0.25">
      <c r="A228" s="6">
        <v>2024</v>
      </c>
      <c r="B228" s="30">
        <v>45323</v>
      </c>
      <c r="C228" s="30">
        <v>45351</v>
      </c>
      <c r="D228" s="4" t="s">
        <v>582</v>
      </c>
      <c r="E228" s="4" t="s">
        <v>423</v>
      </c>
      <c r="F228" s="4" t="s">
        <v>972</v>
      </c>
      <c r="G228" s="4" t="s">
        <v>56</v>
      </c>
      <c r="H228" s="22" t="s">
        <v>371</v>
      </c>
      <c r="I228" s="10" t="s">
        <v>58</v>
      </c>
      <c r="J228" s="11" t="s">
        <v>102</v>
      </c>
      <c r="K228" s="12" t="s">
        <v>60</v>
      </c>
      <c r="L228" s="4" t="s">
        <v>517</v>
      </c>
      <c r="M228" s="9" t="s">
        <v>62</v>
      </c>
      <c r="N228" s="5">
        <v>0</v>
      </c>
      <c r="O228" s="23" t="s">
        <v>54</v>
      </c>
      <c r="P228" s="13" t="s">
        <v>63</v>
      </c>
      <c r="Q228" s="14" t="s">
        <v>64</v>
      </c>
      <c r="R228" s="15">
        <v>45355</v>
      </c>
      <c r="S228" s="15">
        <v>45355</v>
      </c>
      <c r="T228" s="17" t="s">
        <v>68</v>
      </c>
    </row>
    <row r="229" spans="1:20" s="7" customFormat="1" ht="15" customHeight="1" x14ac:dyDescent="0.25">
      <c r="A229" s="6">
        <v>2024</v>
      </c>
      <c r="B229" s="30">
        <v>45323</v>
      </c>
      <c r="C229" s="30">
        <v>45351</v>
      </c>
      <c r="D229" s="4" t="s">
        <v>582</v>
      </c>
      <c r="E229" s="4" t="s">
        <v>768</v>
      </c>
      <c r="F229" s="4" t="s">
        <v>973</v>
      </c>
      <c r="G229" s="4" t="s">
        <v>56</v>
      </c>
      <c r="H229" s="22" t="s">
        <v>373</v>
      </c>
      <c r="I229" s="10" t="s">
        <v>58</v>
      </c>
      <c r="J229" s="11" t="s">
        <v>102</v>
      </c>
      <c r="K229" s="12" t="s">
        <v>60</v>
      </c>
      <c r="L229" s="4" t="s">
        <v>661</v>
      </c>
      <c r="M229" s="9" t="s">
        <v>62</v>
      </c>
      <c r="N229" s="5">
        <v>0</v>
      </c>
      <c r="O229" s="23" t="s">
        <v>54</v>
      </c>
      <c r="P229" s="13" t="s">
        <v>63</v>
      </c>
      <c r="Q229" s="14" t="s">
        <v>64</v>
      </c>
      <c r="R229" s="15">
        <v>45355</v>
      </c>
      <c r="S229" s="15">
        <v>45355</v>
      </c>
      <c r="T229" s="17" t="s">
        <v>68</v>
      </c>
    </row>
    <row r="230" spans="1:20" s="7" customFormat="1" ht="15" customHeight="1" x14ac:dyDescent="0.25">
      <c r="A230" s="6">
        <v>2024</v>
      </c>
      <c r="B230" s="30">
        <v>45323</v>
      </c>
      <c r="C230" s="30">
        <v>45351</v>
      </c>
      <c r="D230" s="4" t="s">
        <v>582</v>
      </c>
      <c r="E230" s="4" t="s">
        <v>454</v>
      </c>
      <c r="F230" s="4" t="s">
        <v>974</v>
      </c>
      <c r="G230" s="4" t="s">
        <v>56</v>
      </c>
      <c r="H230" s="22" t="s">
        <v>375</v>
      </c>
      <c r="I230" s="10" t="s">
        <v>101</v>
      </c>
      <c r="J230" s="11" t="s">
        <v>102</v>
      </c>
      <c r="K230" s="12" t="s">
        <v>60</v>
      </c>
      <c r="L230" s="4" t="s">
        <v>662</v>
      </c>
      <c r="M230" s="9" t="s">
        <v>62</v>
      </c>
      <c r="N230" s="5">
        <v>0</v>
      </c>
      <c r="O230" s="23" t="s">
        <v>54</v>
      </c>
      <c r="P230" s="13" t="s">
        <v>63</v>
      </c>
      <c r="Q230" s="14" t="s">
        <v>64</v>
      </c>
      <c r="R230" s="15">
        <v>45355</v>
      </c>
      <c r="S230" s="15">
        <v>45355</v>
      </c>
      <c r="T230" s="17" t="s">
        <v>68</v>
      </c>
    </row>
    <row r="231" spans="1:20" s="7" customFormat="1" ht="15" customHeight="1" x14ac:dyDescent="0.25">
      <c r="A231" s="6">
        <v>2024</v>
      </c>
      <c r="B231" s="30">
        <v>45323</v>
      </c>
      <c r="C231" s="30">
        <v>45351</v>
      </c>
      <c r="D231" s="4" t="s">
        <v>582</v>
      </c>
      <c r="E231" s="4" t="s">
        <v>769</v>
      </c>
      <c r="F231" s="4" t="s">
        <v>975</v>
      </c>
      <c r="G231" s="4" t="s">
        <v>56</v>
      </c>
      <c r="H231" s="22" t="s">
        <v>376</v>
      </c>
      <c r="I231" s="10" t="s">
        <v>58</v>
      </c>
      <c r="J231" s="11" t="s">
        <v>102</v>
      </c>
      <c r="K231" s="12" t="s">
        <v>60</v>
      </c>
      <c r="L231" s="4" t="s">
        <v>368</v>
      </c>
      <c r="M231" s="9" t="s">
        <v>62</v>
      </c>
      <c r="N231" s="5">
        <v>0</v>
      </c>
      <c r="O231" s="23" t="s">
        <v>54</v>
      </c>
      <c r="P231" s="13" t="s">
        <v>63</v>
      </c>
      <c r="Q231" s="14" t="s">
        <v>64</v>
      </c>
      <c r="R231" s="15">
        <v>45355</v>
      </c>
      <c r="S231" s="15">
        <v>45355</v>
      </c>
      <c r="T231" s="17" t="s">
        <v>68</v>
      </c>
    </row>
    <row r="232" spans="1:20" s="7" customFormat="1" ht="15" customHeight="1" x14ac:dyDescent="0.25">
      <c r="A232" s="6">
        <v>2024</v>
      </c>
      <c r="B232" s="30">
        <v>45323</v>
      </c>
      <c r="C232" s="30">
        <v>45351</v>
      </c>
      <c r="D232" s="4" t="s">
        <v>582</v>
      </c>
      <c r="E232" s="4" t="s">
        <v>455</v>
      </c>
      <c r="F232" s="4" t="s">
        <v>976</v>
      </c>
      <c r="G232" s="4" t="s">
        <v>56</v>
      </c>
      <c r="H232" s="22" t="s">
        <v>377</v>
      </c>
      <c r="I232" s="10" t="s">
        <v>302</v>
      </c>
      <c r="J232" s="11" t="s">
        <v>117</v>
      </c>
      <c r="K232" s="12" t="s">
        <v>60</v>
      </c>
      <c r="L232" s="4" t="s">
        <v>663</v>
      </c>
      <c r="M232" s="9" t="s">
        <v>62</v>
      </c>
      <c r="N232" s="5">
        <v>0</v>
      </c>
      <c r="O232" s="23" t="s">
        <v>54</v>
      </c>
      <c r="P232" s="13" t="s">
        <v>63</v>
      </c>
      <c r="Q232" s="14" t="s">
        <v>64</v>
      </c>
      <c r="R232" s="15">
        <v>45355</v>
      </c>
      <c r="S232" s="15">
        <v>45355</v>
      </c>
      <c r="T232" s="17" t="s">
        <v>68</v>
      </c>
    </row>
    <row r="233" spans="1:20" s="7" customFormat="1" ht="15" customHeight="1" x14ac:dyDescent="0.25">
      <c r="A233" s="6">
        <v>2024</v>
      </c>
      <c r="B233" s="30">
        <v>45323</v>
      </c>
      <c r="C233" s="30">
        <v>45351</v>
      </c>
      <c r="D233" s="4" t="s">
        <v>582</v>
      </c>
      <c r="E233" s="4" t="s">
        <v>770</v>
      </c>
      <c r="F233" s="4" t="s">
        <v>977</v>
      </c>
      <c r="G233" s="4" t="s">
        <v>56</v>
      </c>
      <c r="H233" s="22" t="s">
        <v>379</v>
      </c>
      <c r="I233" s="10" t="s">
        <v>302</v>
      </c>
      <c r="J233" s="11" t="s">
        <v>84</v>
      </c>
      <c r="K233" s="12" t="s">
        <v>181</v>
      </c>
      <c r="L233" s="4" t="s">
        <v>664</v>
      </c>
      <c r="M233" s="9" t="s">
        <v>62</v>
      </c>
      <c r="N233" s="5">
        <v>0</v>
      </c>
      <c r="O233" s="23" t="s">
        <v>54</v>
      </c>
      <c r="P233" s="13" t="s">
        <v>63</v>
      </c>
      <c r="Q233" s="14" t="s">
        <v>64</v>
      </c>
      <c r="R233" s="15">
        <v>45355</v>
      </c>
      <c r="S233" s="15">
        <v>45355</v>
      </c>
      <c r="T233" s="17" t="s">
        <v>68</v>
      </c>
    </row>
    <row r="234" spans="1:20" s="7" customFormat="1" ht="15" customHeight="1" x14ac:dyDescent="0.25">
      <c r="A234" s="6">
        <v>2024</v>
      </c>
      <c r="B234" s="30">
        <v>45323</v>
      </c>
      <c r="C234" s="30">
        <v>45351</v>
      </c>
      <c r="D234" s="4" t="s">
        <v>582</v>
      </c>
      <c r="E234" s="4" t="s">
        <v>770</v>
      </c>
      <c r="F234" s="4" t="s">
        <v>978</v>
      </c>
      <c r="G234" s="4" t="s">
        <v>56</v>
      </c>
      <c r="H234" s="22" t="s">
        <v>380</v>
      </c>
      <c r="I234" s="10" t="s">
        <v>101</v>
      </c>
      <c r="J234" s="11" t="s">
        <v>102</v>
      </c>
      <c r="K234" s="12" t="s">
        <v>60</v>
      </c>
      <c r="L234" s="4" t="s">
        <v>665</v>
      </c>
      <c r="M234" s="9" t="s">
        <v>62</v>
      </c>
      <c r="N234" s="5">
        <v>0</v>
      </c>
      <c r="O234" s="23" t="s">
        <v>54</v>
      </c>
      <c r="P234" s="13" t="s">
        <v>63</v>
      </c>
      <c r="Q234" s="14" t="s">
        <v>64</v>
      </c>
      <c r="R234" s="15">
        <v>45355</v>
      </c>
      <c r="S234" s="15">
        <v>45355</v>
      </c>
      <c r="T234" s="17" t="s">
        <v>68</v>
      </c>
    </row>
    <row r="235" spans="1:20" s="7" customFormat="1" ht="15" customHeight="1" thickBot="1" x14ac:dyDescent="0.3">
      <c r="A235" s="6">
        <v>2024</v>
      </c>
      <c r="B235" s="30">
        <v>45323</v>
      </c>
      <c r="C235" s="30">
        <v>45351</v>
      </c>
      <c r="D235" s="4" t="s">
        <v>582</v>
      </c>
      <c r="E235" s="4" t="s">
        <v>771</v>
      </c>
      <c r="F235" s="4" t="s">
        <v>979</v>
      </c>
      <c r="G235" s="4" t="s">
        <v>56</v>
      </c>
      <c r="H235" s="22" t="s">
        <v>381</v>
      </c>
      <c r="I235" s="10" t="s">
        <v>58</v>
      </c>
      <c r="J235" s="11" t="s">
        <v>117</v>
      </c>
      <c r="K235" s="12" t="s">
        <v>60</v>
      </c>
      <c r="L235" s="26" t="s">
        <v>666</v>
      </c>
      <c r="M235" s="9" t="s">
        <v>62</v>
      </c>
      <c r="N235" s="5">
        <v>0</v>
      </c>
      <c r="O235" s="23" t="s">
        <v>54</v>
      </c>
      <c r="P235" s="13" t="s">
        <v>63</v>
      </c>
      <c r="Q235" s="14" t="s">
        <v>64</v>
      </c>
      <c r="R235" s="15">
        <v>45355</v>
      </c>
      <c r="S235" s="15">
        <v>45355</v>
      </c>
      <c r="T235" s="17" t="s">
        <v>68</v>
      </c>
    </row>
    <row r="236" spans="1:20" s="7" customFormat="1" ht="15" customHeight="1" x14ac:dyDescent="0.25">
      <c r="A236" s="6">
        <v>2024</v>
      </c>
      <c r="B236" s="30">
        <v>45323</v>
      </c>
      <c r="C236" s="30">
        <v>45351</v>
      </c>
      <c r="D236" s="4" t="s">
        <v>583</v>
      </c>
      <c r="E236" s="4" t="s">
        <v>456</v>
      </c>
      <c r="F236" s="4" t="s">
        <v>980</v>
      </c>
      <c r="G236" s="4" t="s">
        <v>56</v>
      </c>
      <c r="H236" s="22"/>
      <c r="I236" s="10"/>
      <c r="J236" s="11"/>
      <c r="K236" s="12" t="s">
        <v>60</v>
      </c>
      <c r="L236" s="25" t="s">
        <v>553</v>
      </c>
      <c r="M236" s="9" t="s">
        <v>62</v>
      </c>
      <c r="N236" s="5">
        <v>0</v>
      </c>
      <c r="O236" s="23" t="s">
        <v>54</v>
      </c>
      <c r="P236" s="13" t="s">
        <v>63</v>
      </c>
      <c r="Q236" s="14" t="s">
        <v>64</v>
      </c>
      <c r="R236" s="15">
        <v>45355</v>
      </c>
      <c r="S236" s="15">
        <v>45355</v>
      </c>
      <c r="T236" s="17" t="s">
        <v>68</v>
      </c>
    </row>
    <row r="237" spans="1:20" s="7" customFormat="1" ht="15" customHeight="1" x14ac:dyDescent="0.25">
      <c r="A237" s="6">
        <v>2024</v>
      </c>
      <c r="B237" s="30">
        <v>45323</v>
      </c>
      <c r="C237" s="30">
        <v>45351</v>
      </c>
      <c r="D237" s="4" t="s">
        <v>583</v>
      </c>
      <c r="E237" s="4" t="s">
        <v>521</v>
      </c>
      <c r="F237" s="4" t="s">
        <v>981</v>
      </c>
      <c r="G237" s="4" t="s">
        <v>56</v>
      </c>
      <c r="H237" s="22"/>
      <c r="I237" s="10"/>
      <c r="J237" s="11"/>
      <c r="K237" s="12" t="s">
        <v>60</v>
      </c>
      <c r="L237" s="4" t="s">
        <v>667</v>
      </c>
      <c r="M237" s="9" t="s">
        <v>62</v>
      </c>
      <c r="N237" s="5">
        <v>0</v>
      </c>
      <c r="O237" s="23" t="s">
        <v>54</v>
      </c>
      <c r="P237" s="13" t="s">
        <v>63</v>
      </c>
      <c r="Q237" s="14" t="s">
        <v>64</v>
      </c>
      <c r="R237" s="15">
        <v>45355</v>
      </c>
      <c r="S237" s="15">
        <v>45355</v>
      </c>
      <c r="T237" s="17" t="s">
        <v>68</v>
      </c>
    </row>
    <row r="238" spans="1:20" s="7" customFormat="1" ht="15" customHeight="1" x14ac:dyDescent="0.25">
      <c r="A238" s="6">
        <v>2024</v>
      </c>
      <c r="B238" s="30">
        <v>45323</v>
      </c>
      <c r="C238" s="30">
        <v>45351</v>
      </c>
      <c r="D238" s="4" t="s">
        <v>583</v>
      </c>
      <c r="E238" s="4" t="s">
        <v>456</v>
      </c>
      <c r="F238" s="4" t="s">
        <v>982</v>
      </c>
      <c r="G238" s="4" t="s">
        <v>56</v>
      </c>
      <c r="H238" s="22"/>
      <c r="I238" s="10"/>
      <c r="J238" s="11"/>
      <c r="K238" s="12" t="s">
        <v>60</v>
      </c>
      <c r="L238" s="4" t="s">
        <v>372</v>
      </c>
      <c r="M238" s="9" t="s">
        <v>62</v>
      </c>
      <c r="N238" s="5">
        <v>0</v>
      </c>
      <c r="O238" s="23" t="s">
        <v>54</v>
      </c>
      <c r="P238" s="13" t="s">
        <v>63</v>
      </c>
      <c r="Q238" s="14" t="s">
        <v>64</v>
      </c>
      <c r="R238" s="15">
        <v>45355</v>
      </c>
      <c r="S238" s="15">
        <v>45355</v>
      </c>
      <c r="T238" s="17" t="s">
        <v>68</v>
      </c>
    </row>
    <row r="239" spans="1:20" s="7" customFormat="1" ht="15" customHeight="1" x14ac:dyDescent="0.25">
      <c r="A239" s="6">
        <v>2024</v>
      </c>
      <c r="B239" s="30">
        <v>45323</v>
      </c>
      <c r="C239" s="30">
        <v>45351</v>
      </c>
      <c r="D239" s="4" t="s">
        <v>583</v>
      </c>
      <c r="E239" s="4" t="s">
        <v>457</v>
      </c>
      <c r="F239" s="4" t="s">
        <v>983</v>
      </c>
      <c r="G239" s="4" t="s">
        <v>56</v>
      </c>
      <c r="H239" s="22" t="s">
        <v>382</v>
      </c>
      <c r="I239" s="10" t="s">
        <v>101</v>
      </c>
      <c r="J239" s="11" t="s">
        <v>117</v>
      </c>
      <c r="K239" s="12" t="s">
        <v>60</v>
      </c>
      <c r="L239" s="4" t="s">
        <v>374</v>
      </c>
      <c r="M239" s="9" t="s">
        <v>62</v>
      </c>
      <c r="N239" s="5">
        <v>0</v>
      </c>
      <c r="O239" s="23" t="s">
        <v>54</v>
      </c>
      <c r="P239" s="13" t="s">
        <v>63</v>
      </c>
      <c r="Q239" s="14" t="s">
        <v>64</v>
      </c>
      <c r="R239" s="15">
        <v>45355</v>
      </c>
      <c r="S239" s="15">
        <v>45355</v>
      </c>
      <c r="T239" s="17" t="s">
        <v>68</v>
      </c>
    </row>
    <row r="240" spans="1:20" s="7" customFormat="1" ht="15" customHeight="1" x14ac:dyDescent="0.25">
      <c r="A240" s="6">
        <v>2024</v>
      </c>
      <c r="B240" s="30">
        <v>45323</v>
      </c>
      <c r="C240" s="30">
        <v>45351</v>
      </c>
      <c r="D240" s="4" t="s">
        <v>583</v>
      </c>
      <c r="E240" s="4" t="s">
        <v>772</v>
      </c>
      <c r="F240" s="4" t="s">
        <v>1009</v>
      </c>
      <c r="G240" s="4" t="s">
        <v>56</v>
      </c>
      <c r="H240" s="22" t="s">
        <v>383</v>
      </c>
      <c r="I240" s="10" t="s">
        <v>101</v>
      </c>
      <c r="J240" s="11" t="s">
        <v>84</v>
      </c>
      <c r="K240" s="12" t="s">
        <v>60</v>
      </c>
      <c r="L240" s="4" t="s">
        <v>668</v>
      </c>
      <c r="M240" s="9" t="s">
        <v>62</v>
      </c>
      <c r="N240" s="5">
        <v>0</v>
      </c>
      <c r="O240" s="23" t="s">
        <v>54</v>
      </c>
      <c r="P240" s="13" t="s">
        <v>63</v>
      </c>
      <c r="Q240" s="14" t="s">
        <v>64</v>
      </c>
      <c r="R240" s="15">
        <v>45355</v>
      </c>
      <c r="S240" s="15">
        <v>45355</v>
      </c>
      <c r="T240" s="17" t="s">
        <v>68</v>
      </c>
    </row>
    <row r="241" spans="1:20" s="7" customFormat="1" ht="15" customHeight="1" x14ac:dyDescent="0.25">
      <c r="A241" s="6">
        <v>2024</v>
      </c>
      <c r="B241" s="30">
        <v>45323</v>
      </c>
      <c r="C241" s="30">
        <v>45351</v>
      </c>
      <c r="D241" s="4" t="s">
        <v>583</v>
      </c>
      <c r="E241" s="4" t="s">
        <v>529</v>
      </c>
      <c r="F241" s="4" t="s">
        <v>984</v>
      </c>
      <c r="G241" s="4" t="s">
        <v>56</v>
      </c>
      <c r="H241" s="22" t="s">
        <v>384</v>
      </c>
      <c r="I241" s="10" t="s">
        <v>101</v>
      </c>
      <c r="J241" s="11" t="s">
        <v>84</v>
      </c>
      <c r="K241" s="12" t="s">
        <v>60</v>
      </c>
      <c r="L241" s="4" t="s">
        <v>669</v>
      </c>
      <c r="M241" s="9" t="s">
        <v>62</v>
      </c>
      <c r="N241" s="5">
        <v>0</v>
      </c>
      <c r="O241" s="23" t="s">
        <v>54</v>
      </c>
      <c r="P241" s="13" t="s">
        <v>63</v>
      </c>
      <c r="Q241" s="14" t="s">
        <v>64</v>
      </c>
      <c r="R241" s="15">
        <v>45355</v>
      </c>
      <c r="S241" s="15">
        <v>45355</v>
      </c>
      <c r="T241" s="17" t="s">
        <v>68</v>
      </c>
    </row>
    <row r="242" spans="1:20" s="7" customFormat="1" ht="15" customHeight="1" x14ac:dyDescent="0.25">
      <c r="A242" s="6">
        <v>2024</v>
      </c>
      <c r="B242" s="30">
        <v>45323</v>
      </c>
      <c r="C242" s="30">
        <v>45351</v>
      </c>
      <c r="D242" s="4" t="s">
        <v>583</v>
      </c>
      <c r="E242" s="4" t="s">
        <v>773</v>
      </c>
      <c r="F242" s="4" t="s">
        <v>985</v>
      </c>
      <c r="G242" s="4" t="s">
        <v>56</v>
      </c>
      <c r="H242" s="22" t="s">
        <v>385</v>
      </c>
      <c r="I242" s="10" t="s">
        <v>101</v>
      </c>
      <c r="J242" s="11" t="s">
        <v>84</v>
      </c>
      <c r="K242" s="12" t="s">
        <v>60</v>
      </c>
      <c r="L242" s="4" t="s">
        <v>670</v>
      </c>
      <c r="M242" s="9" t="s">
        <v>62</v>
      </c>
      <c r="N242" s="5">
        <v>0</v>
      </c>
      <c r="O242" s="23" t="s">
        <v>54</v>
      </c>
      <c r="P242" s="13" t="s">
        <v>63</v>
      </c>
      <c r="Q242" s="14" t="s">
        <v>64</v>
      </c>
      <c r="R242" s="15">
        <v>45355</v>
      </c>
      <c r="S242" s="15">
        <v>45355</v>
      </c>
      <c r="T242" s="17" t="s">
        <v>68</v>
      </c>
    </row>
    <row r="243" spans="1:20" s="7" customFormat="1" ht="15" customHeight="1" x14ac:dyDescent="0.25">
      <c r="A243" s="6">
        <v>2024</v>
      </c>
      <c r="B243" s="30">
        <v>45323</v>
      </c>
      <c r="C243" s="30">
        <v>45351</v>
      </c>
      <c r="D243" s="4" t="s">
        <v>583</v>
      </c>
      <c r="E243" s="4" t="s">
        <v>774</v>
      </c>
      <c r="F243" s="4" t="s">
        <v>986</v>
      </c>
      <c r="G243" s="4" t="s">
        <v>56</v>
      </c>
      <c r="H243" s="22" t="s">
        <v>386</v>
      </c>
      <c r="I243" s="10" t="s">
        <v>101</v>
      </c>
      <c r="J243" s="11" t="s">
        <v>84</v>
      </c>
      <c r="K243" s="12" t="s">
        <v>60</v>
      </c>
      <c r="L243" s="4" t="s">
        <v>378</v>
      </c>
      <c r="M243" s="9" t="s">
        <v>62</v>
      </c>
      <c r="N243" s="5">
        <v>0</v>
      </c>
      <c r="O243" s="23" t="s">
        <v>54</v>
      </c>
      <c r="P243" s="13" t="s">
        <v>63</v>
      </c>
      <c r="Q243" s="14" t="s">
        <v>64</v>
      </c>
      <c r="R243" s="15">
        <v>45355</v>
      </c>
      <c r="S243" s="15">
        <v>45355</v>
      </c>
      <c r="T243" s="17" t="s">
        <v>68</v>
      </c>
    </row>
    <row r="244" spans="1:20" s="7" customFormat="1" ht="15" customHeight="1" x14ac:dyDescent="0.25">
      <c r="A244" s="6">
        <v>2024</v>
      </c>
      <c r="B244" s="30">
        <v>45323</v>
      </c>
      <c r="C244" s="30">
        <v>45351</v>
      </c>
      <c r="D244" s="4" t="s">
        <v>583</v>
      </c>
      <c r="E244" s="4" t="s">
        <v>775</v>
      </c>
      <c r="F244" s="4" t="s">
        <v>987</v>
      </c>
      <c r="G244" s="4" t="s">
        <v>56</v>
      </c>
      <c r="H244" s="22" t="s">
        <v>387</v>
      </c>
      <c r="I244" s="10" t="s">
        <v>58</v>
      </c>
      <c r="J244" s="11" t="s">
        <v>84</v>
      </c>
      <c r="K244" s="12" t="s">
        <v>60</v>
      </c>
      <c r="L244" s="4" t="s">
        <v>671</v>
      </c>
      <c r="M244" s="9" t="s">
        <v>62</v>
      </c>
      <c r="N244" s="5">
        <v>0</v>
      </c>
      <c r="O244" s="23" t="s">
        <v>54</v>
      </c>
      <c r="P244" s="13" t="s">
        <v>63</v>
      </c>
      <c r="Q244" s="14" t="s">
        <v>64</v>
      </c>
      <c r="R244" s="15">
        <v>45355</v>
      </c>
      <c r="S244" s="15">
        <v>45355</v>
      </c>
      <c r="T244" s="17" t="s">
        <v>68</v>
      </c>
    </row>
    <row r="245" spans="1:20" s="7" customFormat="1" ht="15" customHeight="1" x14ac:dyDescent="0.25">
      <c r="A245" s="6">
        <v>2024</v>
      </c>
      <c r="B245" s="30">
        <v>45323</v>
      </c>
      <c r="C245" s="30">
        <v>45351</v>
      </c>
      <c r="D245" s="4" t="s">
        <v>583</v>
      </c>
      <c r="E245" s="4" t="s">
        <v>776</v>
      </c>
      <c r="F245" s="4" t="s">
        <v>988</v>
      </c>
      <c r="G245" s="4" t="s">
        <v>56</v>
      </c>
      <c r="H245" s="22" t="s">
        <v>388</v>
      </c>
      <c r="I245" s="10" t="s">
        <v>101</v>
      </c>
      <c r="J245" s="11" t="s">
        <v>84</v>
      </c>
      <c r="K245" s="12" t="s">
        <v>60</v>
      </c>
      <c r="L245" s="4" t="s">
        <v>672</v>
      </c>
      <c r="M245" s="9" t="s">
        <v>62</v>
      </c>
      <c r="N245" s="5">
        <v>0</v>
      </c>
      <c r="O245" s="23" t="s">
        <v>54</v>
      </c>
      <c r="P245" s="13" t="s">
        <v>63</v>
      </c>
      <c r="Q245" s="14" t="s">
        <v>64</v>
      </c>
      <c r="R245" s="15">
        <v>45355</v>
      </c>
      <c r="S245" s="15">
        <v>45355</v>
      </c>
      <c r="T245" s="17" t="s">
        <v>68</v>
      </c>
    </row>
    <row r="246" spans="1:20" s="7" customFormat="1" ht="15" customHeight="1" x14ac:dyDescent="0.25">
      <c r="A246" s="6">
        <v>2024</v>
      </c>
      <c r="B246" s="30">
        <v>45323</v>
      </c>
      <c r="C246" s="30">
        <v>45351</v>
      </c>
      <c r="D246" s="4" t="s">
        <v>583</v>
      </c>
      <c r="E246" s="4" t="s">
        <v>458</v>
      </c>
      <c r="F246" s="4" t="s">
        <v>989</v>
      </c>
      <c r="G246" s="4" t="s">
        <v>56</v>
      </c>
      <c r="H246" s="22" t="s">
        <v>389</v>
      </c>
      <c r="I246" s="10" t="s">
        <v>101</v>
      </c>
      <c r="J246" s="11" t="s">
        <v>84</v>
      </c>
      <c r="K246" s="12" t="s">
        <v>60</v>
      </c>
      <c r="L246" s="4" t="s">
        <v>522</v>
      </c>
      <c r="M246" s="9" t="s">
        <v>62</v>
      </c>
      <c r="N246" s="5">
        <v>0</v>
      </c>
      <c r="O246" s="23" t="s">
        <v>54</v>
      </c>
      <c r="P246" s="13" t="s">
        <v>63</v>
      </c>
      <c r="Q246" s="14" t="s">
        <v>64</v>
      </c>
      <c r="R246" s="15">
        <v>45355</v>
      </c>
      <c r="S246" s="15">
        <v>45355</v>
      </c>
      <c r="T246" s="17" t="s">
        <v>68</v>
      </c>
    </row>
    <row r="247" spans="1:20" s="7" customFormat="1" ht="15" customHeight="1" x14ac:dyDescent="0.25">
      <c r="A247" s="6">
        <v>2024</v>
      </c>
      <c r="B247" s="30">
        <v>45323</v>
      </c>
      <c r="C247" s="30">
        <v>45351</v>
      </c>
      <c r="D247" s="4" t="s">
        <v>583</v>
      </c>
      <c r="E247" s="4" t="s">
        <v>554</v>
      </c>
      <c r="F247" s="4" t="s">
        <v>990</v>
      </c>
      <c r="G247" s="4" t="s">
        <v>56</v>
      </c>
      <c r="H247" s="8"/>
      <c r="K247" s="12" t="s">
        <v>60</v>
      </c>
      <c r="L247" s="4" t="s">
        <v>673</v>
      </c>
      <c r="M247" s="9" t="s">
        <v>62</v>
      </c>
      <c r="N247" s="5">
        <v>0</v>
      </c>
      <c r="O247" s="23" t="s">
        <v>54</v>
      </c>
      <c r="P247" s="13" t="s">
        <v>63</v>
      </c>
      <c r="Q247" s="14" t="s">
        <v>64</v>
      </c>
      <c r="R247" s="15">
        <v>45355</v>
      </c>
      <c r="S247" s="15">
        <v>45355</v>
      </c>
      <c r="T247" s="17" t="s">
        <v>68</v>
      </c>
    </row>
    <row r="248" spans="1:20" s="7" customFormat="1" ht="15" customHeight="1" thickBot="1" x14ac:dyDescent="0.3">
      <c r="A248" s="6">
        <v>2024</v>
      </c>
      <c r="B248" s="30">
        <v>45323</v>
      </c>
      <c r="C248" s="30">
        <v>45351</v>
      </c>
      <c r="D248" s="4" t="s">
        <v>583</v>
      </c>
      <c r="E248" s="4" t="s">
        <v>524</v>
      </c>
      <c r="F248" s="4" t="s">
        <v>991</v>
      </c>
      <c r="G248" s="4" t="s">
        <v>56</v>
      </c>
      <c r="H248" s="8"/>
      <c r="K248" s="12" t="s">
        <v>60</v>
      </c>
      <c r="L248" s="26" t="s">
        <v>523</v>
      </c>
      <c r="M248" s="9" t="s">
        <v>62</v>
      </c>
      <c r="N248" s="5">
        <v>0</v>
      </c>
      <c r="O248" s="23" t="s">
        <v>54</v>
      </c>
      <c r="P248" s="13" t="s">
        <v>63</v>
      </c>
      <c r="Q248" s="14" t="s">
        <v>64</v>
      </c>
      <c r="R248" s="15">
        <v>45355</v>
      </c>
      <c r="S248" s="15">
        <v>45355</v>
      </c>
      <c r="T248" s="17" t="s">
        <v>68</v>
      </c>
    </row>
    <row r="249" spans="1:20" s="7" customFormat="1" ht="15" customHeight="1" x14ac:dyDescent="0.25">
      <c r="A249" s="6">
        <v>2024</v>
      </c>
      <c r="B249" s="30">
        <v>45323</v>
      </c>
      <c r="C249" s="30">
        <v>45351</v>
      </c>
      <c r="D249" s="4" t="s">
        <v>555</v>
      </c>
      <c r="E249" s="4" t="s">
        <v>777</v>
      </c>
      <c r="F249" s="4" t="s">
        <v>992</v>
      </c>
      <c r="G249" s="4" t="s">
        <v>56</v>
      </c>
      <c r="H249" s="8"/>
      <c r="K249" s="12" t="s">
        <v>60</v>
      </c>
      <c r="L249" s="25" t="s">
        <v>1043</v>
      </c>
      <c r="M249" s="9" t="s">
        <v>62</v>
      </c>
      <c r="N249" s="5">
        <v>0</v>
      </c>
      <c r="O249" s="23" t="s">
        <v>54</v>
      </c>
      <c r="P249" s="13" t="s">
        <v>63</v>
      </c>
      <c r="Q249" s="14" t="s">
        <v>64</v>
      </c>
      <c r="R249" s="15">
        <v>45355</v>
      </c>
      <c r="S249" s="15">
        <v>45355</v>
      </c>
      <c r="T249" s="17" t="s">
        <v>68</v>
      </c>
    </row>
    <row r="250" spans="1:20" s="7" customFormat="1" ht="15" customHeight="1" x14ac:dyDescent="0.25">
      <c r="A250" s="6">
        <v>2024</v>
      </c>
      <c r="B250" s="30">
        <v>45323</v>
      </c>
      <c r="C250" s="30">
        <v>45351</v>
      </c>
      <c r="D250" s="4" t="s">
        <v>555</v>
      </c>
      <c r="E250" s="4" t="s">
        <v>525</v>
      </c>
      <c r="F250" s="4" t="s">
        <v>993</v>
      </c>
      <c r="G250" s="4" t="s">
        <v>56</v>
      </c>
      <c r="H250" s="8"/>
      <c r="K250" s="12" t="s">
        <v>60</v>
      </c>
      <c r="L250" s="4" t="s">
        <v>1044</v>
      </c>
      <c r="M250" s="9" t="s">
        <v>62</v>
      </c>
      <c r="N250" s="5">
        <v>0</v>
      </c>
      <c r="O250" s="23" t="s">
        <v>54</v>
      </c>
      <c r="P250" s="13" t="s">
        <v>63</v>
      </c>
      <c r="Q250" s="14" t="s">
        <v>64</v>
      </c>
      <c r="R250" s="15">
        <v>45355</v>
      </c>
      <c r="S250" s="15">
        <v>45355</v>
      </c>
      <c r="T250" s="17" t="s">
        <v>68</v>
      </c>
    </row>
    <row r="251" spans="1:20" s="7" customFormat="1" ht="15" customHeight="1" x14ac:dyDescent="0.25">
      <c r="A251" s="6">
        <v>2024</v>
      </c>
      <c r="B251" s="30">
        <v>45323</v>
      </c>
      <c r="C251" s="30">
        <v>45351</v>
      </c>
      <c r="D251" s="4" t="s">
        <v>555</v>
      </c>
      <c r="E251" s="4" t="s">
        <v>778</v>
      </c>
      <c r="F251" s="4" t="s">
        <v>994</v>
      </c>
      <c r="G251" s="4" t="s">
        <v>56</v>
      </c>
      <c r="H251" s="8"/>
      <c r="K251" s="12" t="s">
        <v>60</v>
      </c>
      <c r="L251" s="4" t="s">
        <v>1045</v>
      </c>
      <c r="M251" s="9" t="s">
        <v>62</v>
      </c>
      <c r="N251" s="5">
        <v>0</v>
      </c>
      <c r="O251" s="23" t="s">
        <v>54</v>
      </c>
      <c r="P251" s="13" t="s">
        <v>63</v>
      </c>
      <c r="Q251" s="14" t="s">
        <v>64</v>
      </c>
      <c r="R251" s="15">
        <v>45355</v>
      </c>
      <c r="S251" s="15">
        <v>45355</v>
      </c>
      <c r="T251" s="17" t="s">
        <v>68</v>
      </c>
    </row>
    <row r="252" spans="1:20" s="7" customFormat="1" ht="15" customHeight="1" x14ac:dyDescent="0.25">
      <c r="A252" s="6">
        <v>2024</v>
      </c>
      <c r="B252" s="30">
        <v>45323</v>
      </c>
      <c r="C252" s="30">
        <v>45351</v>
      </c>
      <c r="D252" s="4" t="s">
        <v>555</v>
      </c>
      <c r="E252" s="4" t="s">
        <v>779</v>
      </c>
      <c r="F252" s="4" t="s">
        <v>995</v>
      </c>
      <c r="G252" s="4" t="s">
        <v>56</v>
      </c>
      <c r="H252" s="8"/>
      <c r="K252" s="12" t="s">
        <v>60</v>
      </c>
      <c r="L252" s="4" t="s">
        <v>1046</v>
      </c>
      <c r="M252" s="9" t="s">
        <v>62</v>
      </c>
      <c r="N252" s="5">
        <v>0</v>
      </c>
      <c r="O252" s="23" t="s">
        <v>54</v>
      </c>
      <c r="P252" s="13" t="s">
        <v>63</v>
      </c>
      <c r="Q252" s="14" t="s">
        <v>64</v>
      </c>
      <c r="R252" s="15">
        <v>45355</v>
      </c>
      <c r="S252" s="15">
        <v>45355</v>
      </c>
      <c r="T252" s="17" t="s">
        <v>68</v>
      </c>
    </row>
    <row r="253" spans="1:20" s="7" customFormat="1" ht="15" customHeight="1" x14ac:dyDescent="0.25">
      <c r="A253" s="6">
        <v>2024</v>
      </c>
      <c r="B253" s="30">
        <v>45323</v>
      </c>
      <c r="C253" s="30">
        <v>45351</v>
      </c>
      <c r="D253" s="4" t="s">
        <v>555</v>
      </c>
      <c r="E253" s="4" t="s">
        <v>459</v>
      </c>
      <c r="F253" s="4" t="s">
        <v>996</v>
      </c>
      <c r="G253" s="4" t="s">
        <v>56</v>
      </c>
      <c r="H253" s="8"/>
      <c r="K253" s="12" t="s">
        <v>60</v>
      </c>
      <c r="L253" s="4" t="s">
        <v>526</v>
      </c>
      <c r="M253" s="9" t="s">
        <v>62</v>
      </c>
      <c r="N253" s="5">
        <v>0</v>
      </c>
      <c r="O253" s="23" t="s">
        <v>54</v>
      </c>
      <c r="P253" s="13" t="s">
        <v>63</v>
      </c>
      <c r="Q253" s="14" t="s">
        <v>64</v>
      </c>
      <c r="R253" s="15">
        <v>45355</v>
      </c>
      <c r="S253" s="15">
        <v>45355</v>
      </c>
      <c r="T253" s="17" t="s">
        <v>68</v>
      </c>
    </row>
    <row r="254" spans="1:20" s="7" customFormat="1" ht="15" customHeight="1" x14ac:dyDescent="0.25">
      <c r="A254" s="6">
        <v>2024</v>
      </c>
      <c r="B254" s="30">
        <v>45323</v>
      </c>
      <c r="C254" s="30">
        <v>45351</v>
      </c>
      <c r="D254" s="4" t="s">
        <v>555</v>
      </c>
      <c r="E254" s="4" t="s">
        <v>460</v>
      </c>
      <c r="F254" s="4" t="s">
        <v>997</v>
      </c>
      <c r="G254" s="4" t="s">
        <v>56</v>
      </c>
      <c r="H254" s="8"/>
      <c r="K254" s="12" t="s">
        <v>60</v>
      </c>
      <c r="L254" s="4" t="s">
        <v>1047</v>
      </c>
      <c r="M254" s="9" t="s">
        <v>62</v>
      </c>
      <c r="N254" s="5">
        <v>0</v>
      </c>
      <c r="O254" s="23" t="s">
        <v>54</v>
      </c>
      <c r="P254" s="13" t="s">
        <v>63</v>
      </c>
      <c r="Q254" s="14" t="s">
        <v>64</v>
      </c>
      <c r="R254" s="15">
        <v>45355</v>
      </c>
      <c r="S254" s="15">
        <v>45355</v>
      </c>
      <c r="T254" s="17" t="s">
        <v>68</v>
      </c>
    </row>
    <row r="255" spans="1:20" s="7" customFormat="1" ht="15" customHeight="1" x14ac:dyDescent="0.25">
      <c r="A255" s="6">
        <v>2024</v>
      </c>
      <c r="B255" s="30">
        <v>45323</v>
      </c>
      <c r="C255" s="30">
        <v>45351</v>
      </c>
      <c r="D255" s="4" t="s">
        <v>555</v>
      </c>
      <c r="E255" s="4" t="s">
        <v>439</v>
      </c>
      <c r="F255" s="4" t="s">
        <v>1008</v>
      </c>
      <c r="G255" s="4" t="s">
        <v>56</v>
      </c>
      <c r="H255" s="8"/>
      <c r="K255" s="12" t="s">
        <v>60</v>
      </c>
      <c r="L255" s="4" t="s">
        <v>674</v>
      </c>
      <c r="M255" s="9" t="s">
        <v>62</v>
      </c>
      <c r="N255" s="5">
        <v>0</v>
      </c>
      <c r="O255" s="23" t="s">
        <v>54</v>
      </c>
      <c r="P255" s="13" t="s">
        <v>63</v>
      </c>
      <c r="Q255" s="14" t="s">
        <v>64</v>
      </c>
      <c r="R255" s="15">
        <v>45355</v>
      </c>
      <c r="S255" s="15">
        <v>45355</v>
      </c>
      <c r="T255" s="17" t="s">
        <v>68</v>
      </c>
    </row>
    <row r="256" spans="1:20" s="7" customFormat="1" ht="15" customHeight="1" thickBot="1" x14ac:dyDescent="0.3">
      <c r="A256" s="6">
        <v>2024</v>
      </c>
      <c r="B256" s="30">
        <v>45323</v>
      </c>
      <c r="C256" s="30">
        <v>45351</v>
      </c>
      <c r="D256" s="4" t="s">
        <v>555</v>
      </c>
      <c r="E256" s="4" t="s">
        <v>780</v>
      </c>
      <c r="F256" s="4" t="s">
        <v>998</v>
      </c>
      <c r="G256" s="4" t="s">
        <v>56</v>
      </c>
      <c r="H256" s="8"/>
      <c r="K256" s="12" t="s">
        <v>60</v>
      </c>
      <c r="L256" s="26" t="s">
        <v>1048</v>
      </c>
      <c r="M256" s="9" t="s">
        <v>62</v>
      </c>
      <c r="N256" s="5">
        <v>0</v>
      </c>
      <c r="O256" s="23" t="s">
        <v>54</v>
      </c>
      <c r="P256" s="13" t="s">
        <v>63</v>
      </c>
      <c r="Q256" s="14" t="s">
        <v>64</v>
      </c>
      <c r="R256" s="15">
        <v>45355</v>
      </c>
      <c r="S256" s="15">
        <v>45355</v>
      </c>
      <c r="T256" s="17" t="s">
        <v>68</v>
      </c>
    </row>
  </sheetData>
  <mergeCells count="7">
    <mergeCell ref="A6:T6"/>
    <mergeCell ref="A2:C2"/>
    <mergeCell ref="D2:F2"/>
    <mergeCell ref="G2:I2"/>
    <mergeCell ref="A3:C3"/>
    <mergeCell ref="D3:F3"/>
    <mergeCell ref="G3:I3"/>
  </mergeCells>
  <dataValidations count="1">
    <dataValidation type="list" allowBlank="1" showErrorMessage="1" sqref="O8:O256">
      <formula1>Hidden_114</formula1>
    </dataValidation>
  </dataValidations>
  <pageMargins left="0.7" right="0.7" top="0.75" bottom="0.75" header="0.3" footer="0.3"/>
  <pageSetup paperSize="5"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MIGUEL GOMEZ SUAREZ</cp:lastModifiedBy>
  <cp:lastPrinted>2021-05-13T19:24:06Z</cp:lastPrinted>
  <dcterms:created xsi:type="dcterms:W3CDTF">2018-09-10T16:02:45Z</dcterms:created>
  <dcterms:modified xsi:type="dcterms:W3CDTF">2024-03-04T17:02:38Z</dcterms:modified>
</cp:coreProperties>
</file>