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Ejecutiva\PETS\Estatal\2024\ABRIL\"/>
    </mc:Choice>
  </mc:AlternateContent>
  <xr:revisionPtr revIDLastSave="0" documentId="13_ncr:1_{1717261F-266E-489F-BC2D-CAB611FF3FBF}" xr6:coauthVersionLast="47" xr6:coauthVersionMax="47" xr10:uidLastSave="{00000000-0000-0000-0000-000000000000}"/>
  <bookViews>
    <workbookView xWindow="7680" yWindow="120" windowWidth="11640" windowHeight="12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<sst xmlns="http://schemas.openxmlformats.org/spreadsheetml/2006/main" count="303" uniqueCount="150">
  <si>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</si>
  <si>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</si>
  <si>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</si>
  <si>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</si>
  <si>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</si>
  <si>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</si>
  <si>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</si>
  <si>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</si>
  <si>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</si>
  <si>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</si>
  <si>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</si>
  <si>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</si>
  <si>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</si>
  <si>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</si>
  <si>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</si>
  <si>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</si>
  <si>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</si>
  <si>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</si>
  <si>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</si>
  <si>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</si>
  <si>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</si>
  <si>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</si>
  <si>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</si>
  <si>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</si>
  <si>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</si>
  <si>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</si>
  <si>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</si>
  <si>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</si>
  <si>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</si>
  <si>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</si>
  <si>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</si>
  <si>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</si>
  <si>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</si>
  <si>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</si>
  <si>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</si>
  <si>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</si>
  <si>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</si>
  <si>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</si>
  <si>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</si>
  <si>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</si>
  <si>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</si>
  <si>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</si>
  <si>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</si>
  <si>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</si>
  <si>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</si>
  <si>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</si>
  <si>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</si>
  <si>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</si>
  <si>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</si>
  <si>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</si>
  <si>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</si>
  <si>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</si>
  <si>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</si>
  <si>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</si>
  <si>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</si>
  <si>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</si>
  <si>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</si>
  <si>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</si>
  <si>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</si>
  <si>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</si>
  <si>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</si>
  <si>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</si>
  <si>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</si>
  <si>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</si>
  <si>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</si>
  <si>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</si>
  <si>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</si>
  <si>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</si>
  <si>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</si>
  <si>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</si>
  <si>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</si>
  <si>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</si>
  <si>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</si>
  <si>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</si>
  <si>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</si>
  <si>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</si>
  <si>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</si>
  <si>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</si>
  <si>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</si>
  <si>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</si>
  <si>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</si>
  <si>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</si>
  <si>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</si>
  <si>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</si>
  <si>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</si>
  <si>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</si>
  <si>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</si>
  <si>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</si>
  <si>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</si>
  <si>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</si>
  <si>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</si>
  <si>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</si>
  <si>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</si>
  <si>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</si>
  <si>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</si>
  <si>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</si>
  <si>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</si>
  <si>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</si>
  <si>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DRM/CEEPAC/022-03/2024</t>
  </si>
  <si>
    <t>Adquisicion del servicio de promocion e impulso de redes para el ceepac slp</t>
  </si>
  <si>
    <t>DRM/CEEPAC/004-01/2024</t>
  </si>
  <si>
    <t>servicio de vigilancia</t>
  </si>
  <si>
    <t>DRM/CEEPAC/009-03-2024</t>
  </si>
  <si>
    <t>servicio de impresión</t>
  </si>
  <si>
    <t>DRM/CEEPAC/015-03-2024</t>
  </si>
  <si>
    <t>adquisicion bolsas de simulacro para el ceepac</t>
  </si>
  <si>
    <t>DRM/CEEPAC/013-03-2024</t>
  </si>
  <si>
    <t>adquisicion de servicio de impresión de instructivosy guias para funcionarios de casilla para el ceepac</t>
  </si>
  <si>
    <t>CEEPAC-LPN-02-2024</t>
  </si>
  <si>
    <t>Adquisicion de documentacion electoral para el proceso electoral  2024</t>
  </si>
  <si>
    <t>DRM/CEEPAC/017-03/2024</t>
  </si>
  <si>
    <t>recursos materiales</t>
  </si>
  <si>
    <t>david</t>
  </si>
  <si>
    <t>hernandez</t>
  </si>
  <si>
    <t>escobar</t>
  </si>
  <si>
    <t>no se genero</t>
  </si>
  <si>
    <t>pablo</t>
  </si>
  <si>
    <t>mendez</t>
  </si>
  <si>
    <t>salas</t>
  </si>
  <si>
    <t>ACR101207BL0</t>
  </si>
  <si>
    <t>claudia</t>
  </si>
  <si>
    <t>ustoa</t>
  </si>
  <si>
    <t>castro</t>
  </si>
  <si>
    <t>SPR170308LW0</t>
  </si>
  <si>
    <t>Enrique Martin</t>
  </si>
  <si>
    <t>del campo</t>
  </si>
  <si>
    <t>Mena</t>
  </si>
  <si>
    <t>CAM140206AC3</t>
  </si>
  <si>
    <t>decima tercera</t>
  </si>
  <si>
    <t xml:space="preserve">
http://www.cegaipslp.org.mx/HV2024.nsf/nombre_de_la_vista/E76F0ECB58CE9E2606258B1100637973/$File/ARRENDAMIENTO+BODEGA+2+CEEPAC+SLP.pdf</t>
  </si>
  <si>
    <t>cuarta</t>
  </si>
  <si>
    <t xml:space="preserve">			
http://www.cegaipslp.org.mx/HV2024.nsf/nombre_de_la_vista/EEB8B02F4398B3E306258B110064653F/$File/CEEPAC-AD-05-2024+AGENCIA+CREATIVA.pdf</t>
  </si>
  <si>
    <t xml:space="preserve">		
http://www.cegaipslp.org.mx/HV2024.nsf/nombre_de_la_vista/C9954E73E87EA75D06258B11006953AF/$File/SEGURIDAD+PRIVADA+GUTCAS.pdf</t>
  </si>
  <si>
    <t>Cesar</t>
  </si>
  <si>
    <t>Cavazos</t>
  </si>
  <si>
    <t>Macias</t>
  </si>
  <si>
    <t>FIN9305246C6</t>
  </si>
  <si>
    <t xml:space="preserve">			
http://www.cegaipslp.org.mx/HV2024.nsf/nombre_de_la_vista/4B6F98F83C5A0C2006258B120077A998/$File/CEEPAC-IR-07-2024+FORMAS+INTELIGENTES+SA+DE+CV.pdf</t>
  </si>
  <si>
    <t xml:space="preserve">			
http://www.cegaipslp.org.mx/HV2024.nsf/nombre_de_la_vista/096246C7EF811FCB06258B120077E5AF/$File/CEEPAC-IR-006-2024+CAMPIZZO.pdf</t>
  </si>
  <si>
    <t xml:space="preserve">			
http://www.cegaipslp.org.mx/HV2024.nsf/nombre_de_la_vista/6C015004F91E4C7306258B1200787F6B/$File/CEEPAC-IR-008-2024+CAMPIZZO.pdf</t>
  </si>
  <si>
    <t xml:space="preserve">			
http://www.cegaipslp.org.mx/HV2024.nsf/nombre_de_la_vista/E7FB8E0066B9B71206258B120078DA71/$File/CEEPAC-LPN-02-2024+FORMAS+INTELIGENTES+SA+DE+CV.pdf</t>
  </si>
  <si>
    <t xml:space="preserve">			
http://www.cegaipslp.org.mx/HV2024.nsf/nombre_de_la_vista/5C1C6E0274E3ABF806258B1200791AC2/$File/CEEPAC-LPN-02-2024+LITHOFORMAS+SA+DE+CV.pdf</t>
  </si>
  <si>
    <t>Alejandro</t>
  </si>
  <si>
    <t>Parra</t>
  </si>
  <si>
    <t>Gines</t>
  </si>
  <si>
    <t>LFO540716E98</t>
  </si>
  <si>
    <t xml:space="preserve">			
http://www.cegaipslp.org.mx/HV2024.nsf/nombre_de_la_vista/C021FA63B5E3B8A906258B120079B2B5/$File/no+se+genero+inf+convenio+modificatorio.docx</t>
  </si>
  <si>
    <t>http://www.cegaipslp.org.mx/HV2024.nsf/nombre_de_la_vista/F282A95D4FAB234506258B120079DA93/$File/SE+INFORMA+QUE+A+LA+FECHA+NO+SE+AH+GENERADO+INFORMACION+DEL+GASTO+A+PRECIO+DEL+AÑO+POR+CONCEPTO+DE+CONTRATOS+AL+IGUAL+QUE+MONTO+EROGADO.docx</t>
  </si>
  <si>
    <t>Dirección de Recursos Materiales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</si>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</sst>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elissarubio\Desktop\RECURSOS%20MATERIALES%202023\TRANSPARENCIA%20ESTATAL-NACIONAL\2024\ABRIL\LTAIPSLP84XXXIII%20(8).xlsx" TargetMode="External"/><Relationship Id="rId1" Type="http://schemas.openxmlformats.org/officeDocument/2006/relationships/externalLinkPath" Target="file:///C:\Users\melissarubio\Desktop\RECURSOS%20MATERIALES%202023\TRANSPARENCIA%20ESTATAL-NACIONAL\2024\ABRIL\LTAIPSLP84XXXIII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282A95D4FAB234506258B120079DA93/$File/SE+INFORMA+QUE+A+LA+FECHA+NO+SE+AH+GENERADO+INFORMACION+DEL+GASTO+A+PRECIO+DEL+A&#209;O+POR+CONCEPTO+DE+CONTRATOS+AL+IGUAL+QUE+MONTO+EROGADO.docx" TargetMode="External"/><Relationship Id="rId2" Type="http://schemas.openxmlformats.org/officeDocument/2006/relationships/hyperlink" Target="http://www.cegaipslp.org.mx/HV2024.nsf/nombre_de_la_vista/F282A95D4FAB234506258B120079DA93/$File/SE+INFORMA+QUE+A+LA+FECHA+NO+SE+AH+GENERADO+INFORMACION+DEL+GASTO+A+PRECIO+DEL+A&#209;O+POR+CONCEPTO+DE+CONTRATOS+AL+IGUAL+QUE+MONTO+EROGADO.docx" TargetMode="External"/><Relationship Id="rId1" Type="http://schemas.openxmlformats.org/officeDocument/2006/relationships/hyperlink" Target="http://www.cegaipslp.org.mx/HV2024.nsf/nombre_de_la_vista/F282A95D4FAB234506258B120079DA93/$File/SE+INFORMA+QUE+A+LA+FECHA+NO+SE+AH+GENERADO+INFORMACION+DEL+GASTO+A+PRECIO+DEL+A&#209;O+POR+CONCEPTO+DE+CONTRATOS+AL+IGUAL+QUE+MONTO+EROGADO.docx" TargetMode="External"/><Relationship Id="rId4" Type="http://schemas.openxmlformats.org/officeDocument/2006/relationships/hyperlink" Target="http://www.cegaipslp.org.mx/HV2024.nsf/nombre_de_la_vista/F282A95D4FAB234506258B120079DA93/$File/SE+INFORMA+QUE+A+LA+FECHA+NO+SE+AH+GENERADO+INFORMACION+DEL+GASTO+A+PRECIO+DEL+A&#209;O+POR+CONCEPTO+DE+CONTRATOS+AL+IGUAL+QUE+MONTO+ERO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A2" workbookViewId="0">
      <selection activeCell="AB8" sqref="AB8: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45383</v>
      </c>
      <c r="C8" s="3">
        <v>45412</v>
      </c>
      <c r="D8" t="s">
        <v>76</v>
      </c>
      <c r="E8" s="4">
        <v>0</v>
      </c>
      <c r="F8" t="s">
        <v>97</v>
      </c>
      <c r="G8" t="s">
        <v>97</v>
      </c>
      <c r="H8" t="s">
        <v>111</v>
      </c>
      <c r="I8" t="s">
        <v>84</v>
      </c>
      <c r="J8" t="s">
        <v>112</v>
      </c>
      <c r="K8" t="s">
        <v>113</v>
      </c>
      <c r="L8" t="s">
        <v>114</v>
      </c>
      <c r="M8" t="s">
        <v>86</v>
      </c>
      <c r="N8" t="s">
        <v>115</v>
      </c>
      <c r="O8">
        <v>1</v>
      </c>
      <c r="P8" s="3">
        <v>45394</v>
      </c>
      <c r="Q8" s="3">
        <v>45762</v>
      </c>
      <c r="R8" t="s">
        <v>128</v>
      </c>
      <c r="S8" t="s">
        <v>129</v>
      </c>
      <c r="T8">
        <v>40000</v>
      </c>
      <c r="U8">
        <v>40000</v>
      </c>
      <c r="V8" s="6" t="s">
        <v>147</v>
      </c>
      <c r="W8" s="6" t="s">
        <v>147</v>
      </c>
      <c r="X8" t="s">
        <v>146</v>
      </c>
      <c r="Y8" t="s">
        <v>89</v>
      </c>
      <c r="Z8" t="s">
        <v>146</v>
      </c>
      <c r="AA8" s="10" t="s">
        <v>148</v>
      </c>
      <c r="AB8" s="11">
        <v>45419</v>
      </c>
      <c r="AC8" s="10" t="s">
        <v>149</v>
      </c>
    </row>
    <row r="9" spans="1:29" x14ac:dyDescent="0.25">
      <c r="A9">
        <v>2024</v>
      </c>
      <c r="B9" s="3">
        <v>45383</v>
      </c>
      <c r="C9" s="3">
        <v>45412</v>
      </c>
      <c r="D9" t="s">
        <v>76</v>
      </c>
      <c r="E9" s="4" t="s">
        <v>98</v>
      </c>
      <c r="F9" t="s">
        <v>99</v>
      </c>
      <c r="G9" t="s">
        <v>99</v>
      </c>
      <c r="H9" t="s">
        <v>111</v>
      </c>
      <c r="I9" t="s">
        <v>84</v>
      </c>
      <c r="J9" t="s">
        <v>116</v>
      </c>
      <c r="K9" t="s">
        <v>117</v>
      </c>
      <c r="L9" t="s">
        <v>118</v>
      </c>
      <c r="M9" t="s">
        <v>86</v>
      </c>
      <c r="N9" t="s">
        <v>119</v>
      </c>
      <c r="O9">
        <v>2</v>
      </c>
      <c r="P9" s="3">
        <v>45377</v>
      </c>
      <c r="Q9" s="3">
        <v>45407</v>
      </c>
      <c r="R9" t="s">
        <v>130</v>
      </c>
      <c r="S9" t="s">
        <v>131</v>
      </c>
      <c r="T9">
        <v>90000</v>
      </c>
      <c r="U9">
        <v>90000</v>
      </c>
      <c r="V9" s="6" t="s">
        <v>147</v>
      </c>
      <c r="W9" s="6" t="s">
        <v>147</v>
      </c>
      <c r="X9" t="s">
        <v>146</v>
      </c>
      <c r="Y9" t="s">
        <v>89</v>
      </c>
      <c r="Z9" t="s">
        <v>146</v>
      </c>
      <c r="AA9" s="10" t="s">
        <v>148</v>
      </c>
      <c r="AB9" s="11">
        <v>45419</v>
      </c>
      <c r="AC9" s="10" t="s">
        <v>149</v>
      </c>
    </row>
    <row r="10" spans="1:29" x14ac:dyDescent="0.25">
      <c r="A10">
        <v>2024</v>
      </c>
      <c r="B10" s="3">
        <v>45383</v>
      </c>
      <c r="C10" s="3">
        <v>45412</v>
      </c>
      <c r="D10" t="s">
        <v>76</v>
      </c>
      <c r="E10" s="4" t="s">
        <v>100</v>
      </c>
      <c r="F10" t="s">
        <v>101</v>
      </c>
      <c r="G10" t="s">
        <v>101</v>
      </c>
      <c r="H10" t="s">
        <v>111</v>
      </c>
      <c r="I10" t="s">
        <v>84</v>
      </c>
      <c r="J10" t="s">
        <v>120</v>
      </c>
      <c r="K10" t="s">
        <v>121</v>
      </c>
      <c r="L10" t="s">
        <v>122</v>
      </c>
      <c r="M10" t="s">
        <v>87</v>
      </c>
      <c r="N10" t="s">
        <v>123</v>
      </c>
      <c r="O10">
        <v>3</v>
      </c>
      <c r="P10" s="3">
        <v>45323</v>
      </c>
      <c r="Q10" s="3">
        <v>45688</v>
      </c>
      <c r="R10" t="s">
        <v>130</v>
      </c>
      <c r="S10" t="s">
        <v>132</v>
      </c>
      <c r="T10">
        <v>48256</v>
      </c>
      <c r="U10">
        <v>48256</v>
      </c>
      <c r="V10" s="6" t="s">
        <v>147</v>
      </c>
      <c r="W10" s="6" t="s">
        <v>147</v>
      </c>
      <c r="X10" t="s">
        <v>146</v>
      </c>
      <c r="Y10" t="s">
        <v>89</v>
      </c>
      <c r="Z10" t="s">
        <v>146</v>
      </c>
      <c r="AA10" s="10" t="s">
        <v>148</v>
      </c>
      <c r="AB10" s="11">
        <v>45419</v>
      </c>
      <c r="AC10" s="10" t="s">
        <v>149</v>
      </c>
    </row>
    <row r="11" spans="1:29" x14ac:dyDescent="0.25">
      <c r="A11">
        <v>2024</v>
      </c>
      <c r="B11" s="3">
        <v>45383</v>
      </c>
      <c r="C11" s="3">
        <v>45412</v>
      </c>
      <c r="D11" t="s">
        <v>76</v>
      </c>
      <c r="E11" s="5" t="s">
        <v>102</v>
      </c>
      <c r="F11" t="s">
        <v>103</v>
      </c>
      <c r="G11" t="s">
        <v>103</v>
      </c>
      <c r="H11" t="s">
        <v>111</v>
      </c>
      <c r="I11" t="s">
        <v>84</v>
      </c>
      <c r="J11" t="s">
        <v>124</v>
      </c>
      <c r="K11" t="s">
        <v>125</v>
      </c>
      <c r="L11" t="s">
        <v>126</v>
      </c>
      <c r="M11" t="s">
        <v>86</v>
      </c>
      <c r="N11" t="s">
        <v>127</v>
      </c>
      <c r="O11">
        <v>4</v>
      </c>
      <c r="P11" s="3">
        <v>45385</v>
      </c>
      <c r="Q11" s="3">
        <v>45363</v>
      </c>
      <c r="R11" t="s">
        <v>130</v>
      </c>
      <c r="S11" t="s">
        <v>138</v>
      </c>
      <c r="T11">
        <v>186365.6</v>
      </c>
      <c r="U11">
        <v>186365.6</v>
      </c>
      <c r="V11" s="6" t="s">
        <v>147</v>
      </c>
      <c r="W11" s="6" t="s">
        <v>147</v>
      </c>
      <c r="X11" t="s">
        <v>146</v>
      </c>
      <c r="Y11" t="s">
        <v>89</v>
      </c>
      <c r="Z11" t="s">
        <v>146</v>
      </c>
      <c r="AA11" s="10" t="s">
        <v>148</v>
      </c>
      <c r="AB11" s="11">
        <v>45419</v>
      </c>
      <c r="AC11" s="10" t="s">
        <v>149</v>
      </c>
    </row>
    <row r="12" spans="1:29" x14ac:dyDescent="0.25">
      <c r="A12">
        <v>2024</v>
      </c>
      <c r="B12" s="3">
        <v>45383</v>
      </c>
      <c r="C12" s="3">
        <v>45412</v>
      </c>
      <c r="D12" t="s">
        <v>76</v>
      </c>
      <c r="E12" s="5" t="s">
        <v>104</v>
      </c>
      <c r="F12" t="s">
        <v>105</v>
      </c>
      <c r="G12" t="s">
        <v>105</v>
      </c>
      <c r="H12" t="s">
        <v>111</v>
      </c>
      <c r="I12" t="s">
        <v>84</v>
      </c>
      <c r="J12" t="s">
        <v>133</v>
      </c>
      <c r="K12" t="s">
        <v>134</v>
      </c>
      <c r="L12" t="s">
        <v>135</v>
      </c>
      <c r="M12" t="s">
        <v>86</v>
      </c>
      <c r="N12" t="s">
        <v>136</v>
      </c>
      <c r="O12">
        <v>5</v>
      </c>
      <c r="P12" s="3">
        <v>45377</v>
      </c>
      <c r="Q12" s="3">
        <v>45377</v>
      </c>
      <c r="R12" t="s">
        <v>130</v>
      </c>
      <c r="S12" t="s">
        <v>137</v>
      </c>
      <c r="T12">
        <v>528264</v>
      </c>
      <c r="U12">
        <v>528264</v>
      </c>
      <c r="V12" s="6" t="s">
        <v>147</v>
      </c>
      <c r="W12" s="6" t="s">
        <v>147</v>
      </c>
      <c r="X12" t="s">
        <v>146</v>
      </c>
      <c r="Y12" t="s">
        <v>89</v>
      </c>
      <c r="Z12" t="s">
        <v>146</v>
      </c>
      <c r="AA12" s="10" t="s">
        <v>148</v>
      </c>
      <c r="AB12" s="11">
        <v>45419</v>
      </c>
      <c r="AC12" s="10" t="s">
        <v>149</v>
      </c>
    </row>
    <row r="13" spans="1:29" x14ac:dyDescent="0.25">
      <c r="A13">
        <v>2024</v>
      </c>
      <c r="B13" s="3">
        <v>45383</v>
      </c>
      <c r="C13" s="3">
        <v>45412</v>
      </c>
      <c r="D13" t="s">
        <v>76</v>
      </c>
      <c r="E13" s="5" t="s">
        <v>106</v>
      </c>
      <c r="F13" t="s">
        <v>107</v>
      </c>
      <c r="G13" t="s">
        <v>107</v>
      </c>
      <c r="H13" t="s">
        <v>111</v>
      </c>
      <c r="I13" t="s">
        <v>84</v>
      </c>
      <c r="J13" t="s">
        <v>124</v>
      </c>
      <c r="K13" t="s">
        <v>125</v>
      </c>
      <c r="L13" t="s">
        <v>126</v>
      </c>
      <c r="M13" t="s">
        <v>86</v>
      </c>
      <c r="N13" t="s">
        <v>127</v>
      </c>
      <c r="O13">
        <v>6</v>
      </c>
      <c r="P13" s="3">
        <v>45359</v>
      </c>
      <c r="Q13" s="3">
        <v>45371</v>
      </c>
      <c r="R13" t="s">
        <v>130</v>
      </c>
      <c r="S13" t="s">
        <v>139</v>
      </c>
      <c r="T13">
        <v>122496</v>
      </c>
      <c r="U13">
        <v>122496</v>
      </c>
      <c r="V13" s="6" t="s">
        <v>147</v>
      </c>
      <c r="W13" s="6" t="s">
        <v>147</v>
      </c>
      <c r="X13" t="s">
        <v>146</v>
      </c>
      <c r="Y13" t="s">
        <v>89</v>
      </c>
      <c r="Z13" t="s">
        <v>146</v>
      </c>
      <c r="AA13" s="10" t="s">
        <v>148</v>
      </c>
      <c r="AB13" s="11">
        <v>45419</v>
      </c>
      <c r="AC13" s="10" t="s">
        <v>149</v>
      </c>
    </row>
    <row r="14" spans="1:29" x14ac:dyDescent="0.25">
      <c r="A14">
        <v>2024</v>
      </c>
      <c r="B14" s="3">
        <v>45383</v>
      </c>
      <c r="C14" s="3">
        <v>45412</v>
      </c>
      <c r="D14" t="s">
        <v>76</v>
      </c>
      <c r="E14" s="5" t="s">
        <v>108</v>
      </c>
      <c r="F14" t="s">
        <v>109</v>
      </c>
      <c r="G14" t="s">
        <v>109</v>
      </c>
      <c r="H14" t="s">
        <v>111</v>
      </c>
      <c r="I14" t="s">
        <v>84</v>
      </c>
      <c r="J14" t="s">
        <v>133</v>
      </c>
      <c r="K14" t="s">
        <v>134</v>
      </c>
      <c r="L14" t="s">
        <v>135</v>
      </c>
      <c r="M14" t="s">
        <v>86</v>
      </c>
      <c r="N14" t="s">
        <v>136</v>
      </c>
      <c r="O14">
        <v>7</v>
      </c>
      <c r="P14" s="3">
        <v>45377</v>
      </c>
      <c r="Q14" s="3">
        <v>45377</v>
      </c>
      <c r="R14" t="s">
        <v>130</v>
      </c>
      <c r="S14" t="s">
        <v>140</v>
      </c>
      <c r="T14">
        <v>340871.8</v>
      </c>
      <c r="U14">
        <v>340871.8</v>
      </c>
      <c r="V14" s="6" t="s">
        <v>147</v>
      </c>
      <c r="W14" s="6" t="s">
        <v>147</v>
      </c>
      <c r="X14" t="s">
        <v>146</v>
      </c>
      <c r="Y14" t="s">
        <v>89</v>
      </c>
      <c r="Z14" t="s">
        <v>146</v>
      </c>
      <c r="AA14" s="10" t="s">
        <v>148</v>
      </c>
      <c r="AB14" s="11">
        <v>45419</v>
      </c>
      <c r="AC14" s="10" t="s">
        <v>149</v>
      </c>
    </row>
    <row r="15" spans="1:29" x14ac:dyDescent="0.25">
      <c r="A15">
        <v>2024</v>
      </c>
      <c r="B15" s="3">
        <v>45383</v>
      </c>
      <c r="C15" s="3">
        <v>45412</v>
      </c>
      <c r="D15" t="s">
        <v>76</v>
      </c>
      <c r="E15" s="5" t="s">
        <v>110</v>
      </c>
      <c r="F15" t="s">
        <v>109</v>
      </c>
      <c r="G15" t="s">
        <v>109</v>
      </c>
      <c r="H15" t="s">
        <v>111</v>
      </c>
      <c r="I15" t="s">
        <v>84</v>
      </c>
      <c r="J15" t="s">
        <v>142</v>
      </c>
      <c r="K15" t="s">
        <v>143</v>
      </c>
      <c r="L15" t="s">
        <v>144</v>
      </c>
      <c r="M15" t="s">
        <v>86</v>
      </c>
      <c r="N15" t="s">
        <v>145</v>
      </c>
      <c r="O15">
        <v>8</v>
      </c>
      <c r="P15" s="3">
        <v>45377</v>
      </c>
      <c r="Q15" s="3">
        <v>45377</v>
      </c>
      <c r="R15" t="s">
        <v>130</v>
      </c>
      <c r="S15" t="s">
        <v>141</v>
      </c>
      <c r="T15">
        <v>4670524.7</v>
      </c>
      <c r="U15">
        <v>4670524.7</v>
      </c>
      <c r="V15" s="6" t="s">
        <v>147</v>
      </c>
      <c r="W15" s="6" t="s">
        <v>147</v>
      </c>
      <c r="X15" t="s">
        <v>146</v>
      </c>
      <c r="Y15" t="s">
        <v>89</v>
      </c>
      <c r="Z15" t="s">
        <v>146</v>
      </c>
      <c r="AA15" s="10" t="s">
        <v>148</v>
      </c>
      <c r="AB15" s="11">
        <v>45419</v>
      </c>
      <c r="AC15" s="10" t="s">
        <v>149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16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M8:M15" xr:uid="{71693EC9-CF6C-4B1B-8905-9B74DB89FF8F}">
      <formula1>Hidden_313</formula1>
    </dataValidation>
  </dataValidations>
  <hyperlinks>
    <hyperlink ref="V8" r:id="rId1" xr:uid="{59218B4B-9D98-498F-BFE9-039F2D3E7B96}"/>
    <hyperlink ref="V9:V15" r:id="rId2" display="http://www.cegaipslp.org.mx/HV2024.nsf/nombre_de_la_vista/F282A95D4FAB234506258B120079DA93/$File/SE+INFORMA+QUE+A+LA+FECHA+NO+SE+AH+GENERADO+INFORMACION+DEL+GASTO+A+PRECIO+DEL+AÑO+POR+CONCEPTO+DE+CONTRATOS+AL+IGUAL+QUE+MONTO+EROGADO.docx" xr:uid="{C544A73F-36DD-4E09-980A-BB5B58621852}"/>
    <hyperlink ref="W8" r:id="rId3" xr:uid="{9C2DF78E-2BDE-4D0F-936C-EF9196E8726F}"/>
    <hyperlink ref="W9:W15" r:id="rId4" display="http://www.cegaipslp.org.mx/HV2024.nsf/nombre_de_la_vista/F282A95D4FAB234506258B120079DA93/$File/SE+INFORMA+QUE+A+LA+FECHA+NO+SE+AH+GENERADO+INFORMACION+DEL+GASTO+A+PRECIO+DEL+AÑO+POR+CONCEPTO+DE+CONTRATOS+AL+IGUAL+QUE+MONTO+EROGADO.docx" xr:uid="{9B0DD527-74DE-4AA2-A339-ECD59B68BB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  <row r="5" spans="1:4" x14ac:dyDescent="0.25">
      <c r="A5">
        <v>2</v>
      </c>
      <c r="B5" t="s">
        <v>116</v>
      </c>
      <c r="C5" t="s">
        <v>117</v>
      </c>
      <c r="D5" t="s">
        <v>118</v>
      </c>
    </row>
    <row r="6" spans="1:4" x14ac:dyDescent="0.25">
      <c r="A6">
        <v>3</v>
      </c>
      <c r="B6" t="s">
        <v>120</v>
      </c>
      <c r="C6" t="s">
        <v>121</v>
      </c>
      <c r="D6" t="s">
        <v>122</v>
      </c>
    </row>
    <row r="7" spans="1:4" x14ac:dyDescent="0.25">
      <c r="A7">
        <v>4</v>
      </c>
      <c r="B7" t="s">
        <v>124</v>
      </c>
      <c r="C7" t="s">
        <v>125</v>
      </c>
      <c r="D7" t="s">
        <v>126</v>
      </c>
    </row>
    <row r="8" spans="1:4" x14ac:dyDescent="0.25">
      <c r="A8">
        <v>5</v>
      </c>
      <c r="B8" t="s">
        <v>133</v>
      </c>
      <c r="C8" t="s">
        <v>134</v>
      </c>
      <c r="D8" t="s">
        <v>135</v>
      </c>
    </row>
    <row r="9" spans="1:4" x14ac:dyDescent="0.25">
      <c r="A9">
        <v>6</v>
      </c>
      <c r="B9" t="s">
        <v>124</v>
      </c>
      <c r="C9" t="s">
        <v>125</v>
      </c>
      <c r="D9" t="s">
        <v>126</v>
      </c>
    </row>
    <row r="10" spans="1:4" x14ac:dyDescent="0.25">
      <c r="A10">
        <v>7</v>
      </c>
      <c r="B10" t="s">
        <v>133</v>
      </c>
      <c r="C10" t="s">
        <v>134</v>
      </c>
      <c r="D10" t="s">
        <v>135</v>
      </c>
    </row>
    <row r="11" spans="1:4" x14ac:dyDescent="0.25">
      <c r="A11">
        <v>8</v>
      </c>
      <c r="B11" t="s">
        <v>142</v>
      </c>
      <c r="C11" t="s">
        <v>143</v>
      </c>
      <c r="D11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2024-05-02T18:54:14Z</dcterms:created>
  <dcterms:modified xsi:type="dcterms:W3CDTF">2024-05-07T16:13:15Z</dcterms:modified>
</cp:coreProperties>
</file>