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E:\CARGA 2024\UNIDAD DE TRANSPARENCIA\33.XXXIII\"/>
    </mc:Choice>
  </mc:AlternateContent>
  <xr:revisionPtr revIDLastSave="0" documentId="13_ncr:1_{172F6147-5459-47D7-8BBC-0C5DF0C31A0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<sst xmlns="http://schemas.openxmlformats.org/spreadsheetml/2006/main" count="128" uniqueCount="98">
  <si>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</si>
  <si>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</si>
  <si>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</si>
  <si>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</si>
  <si>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</si>
  <si>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</si>
  <si>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</si>
  <si>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</si>
  <si>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</si>
  <si>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</si>
  <si>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</si>
  <si>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</si>
  <si>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</si>
  <si>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</si>
  <si>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</si>
  <si>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</si>
  <si>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</si>
  <si>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</si>
  <si>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</si>
  <si>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</si>
  <si>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</si>
  <si>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</si>
  <si>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</si>
  <si>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</si>
  <si>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</si>
  <si>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</si>
  <si>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</si>
  <si>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</si>
  <si>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</si>
  <si>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</si>
  <si>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</si>
  <si>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</si>
  <si>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</si>
  <si>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</si>
  <si>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</si>
  <si>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</si>
  <si>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</si>
  <si>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</si>
  <si>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</si>
  <si>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</si>
  <si>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</si>
  <si>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</si>
  <si>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</si>
  <si>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</si>
  <si>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</si>
  <si>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</si>
  <si>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</si>
  <si>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</si>
  <si>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</si>
  <si>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</si>
  <si>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</si>
  <si>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</si>
  <si>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</si>
  <si>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</si>
  <si>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</si>
  <si>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</si>
  <si>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</si>
  <si>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</si>
  <si>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</si>
  <si>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</si>
  <si>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</si>
  <si>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</si>
  <si>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</si>
  <si>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</si>
  <si>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</si>
  <si>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</si>
  <si>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</si>
  <si>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</si>
  <si>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</si>
  <si>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</si>
  <si>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</si>
  <si>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</si>
  <si>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</si>
  <si>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</si>
  <si>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</si>
  <si>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</si>
  <si>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</si>
  <si>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</si>
  <si>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</si>
  <si>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</si>
  <si>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</si>
  <si>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</si>
  <si>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</si>
  <si>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</si>
  <si>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</si>
  <si>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</si>
  <si>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</si>
  <si>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</si>
  <si>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convenios</t>
  </si>
  <si>
    <t xml:space="preserve">Decreto de Creacion </t>
  </si>
  <si>
    <t xml:space="preserve">Direccion </t>
  </si>
  <si>
    <t xml:space="preserve">Ana Maria </t>
  </si>
  <si>
    <t>Luqueño</t>
  </si>
  <si>
    <t>Castro</t>
  </si>
  <si>
    <t xml:space="preserve">Centro de Asistencia Social Margarita Maza de Juarez </t>
  </si>
  <si>
    <t>http://www.cegaipslp.org.mx/HV2020Tres.nsf/nombre_de_la_vista/ED9D04021D182BEC862588690058FDCA/$File/NOTA+XXXIII.pdf</t>
  </si>
  <si>
    <t xml:space="preserve">UNIDAD DE TRANSPARENCIA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</si>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</sst>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180975</xdr:rowOff>
    </xdr:from>
    <xdr:to>
      <xdr:col>26</xdr:col>
      <xdr:colOff>9525</xdr:colOff>
      <xdr:row>7</xdr:row>
      <xdr:rowOff>190500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180975</xdr:rowOff>
    </xdr:from>
    <xdr:to>
      <xdr:col>26</xdr:col>
      <xdr:colOff>9525</xdr:colOff>
      <xdr:row>7</xdr:row>
      <xdr:rowOff>190500</xdr:rowOff>
    </xdr:to>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25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27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9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25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27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9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25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27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9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25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27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19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25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27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9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25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27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9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25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27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9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25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27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9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25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27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19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25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27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9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25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27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9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25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27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9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25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27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9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25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27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19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25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27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9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25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27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9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25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27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9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25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27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9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25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27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19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25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27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9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25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27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19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25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27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19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25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27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19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25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27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19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25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27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19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25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27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19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25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27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19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25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27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19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25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27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19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25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27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19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25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27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19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25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27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19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20" name="Imagen 2119">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1"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2"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3" name="Imagen 2312">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25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27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25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27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25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27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25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27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25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27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25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27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25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27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25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27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25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27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25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27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25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27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25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27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25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27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25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27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25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27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25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27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25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27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25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27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25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27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25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27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25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27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25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27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25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27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25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27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25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27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25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27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25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27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25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27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25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27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25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27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25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27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25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27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19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2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26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2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26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2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26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2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26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2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26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2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26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2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26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2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26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2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26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2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26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2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26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2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26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2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26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2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26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2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26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2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26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2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26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2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26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2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26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2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26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2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26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2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26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2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26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24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26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24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26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24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26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24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26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24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26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24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26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24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26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24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26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24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26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2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26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2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26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2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26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2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26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2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26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2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26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2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26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2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26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2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26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2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26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2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26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2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26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2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26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2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26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2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26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2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26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2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26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2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26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2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26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2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26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2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26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2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26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2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26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2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26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2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26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2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26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2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26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2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26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2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26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2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26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2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26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2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26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8" name="3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90" name="Imagen 2889">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3" name="Imagen 308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25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27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19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25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27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9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19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25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27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19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25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27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9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19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25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27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19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25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27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9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19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25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27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19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25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27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9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19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25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27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19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25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27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9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19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25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27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19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25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27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9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19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25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27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19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25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27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9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19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25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27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19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25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27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9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19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25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27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19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25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27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9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19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25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27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19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25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27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9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19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25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27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19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25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27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9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19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25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27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19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27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9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19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25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27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19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27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9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19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25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27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19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27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9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19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25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27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9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19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27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9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19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25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27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9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19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27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4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9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19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6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3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8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3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6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3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8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3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6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3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8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3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6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3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8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3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6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3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8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3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6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3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8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3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6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3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8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3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6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3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8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3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6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3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8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3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6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3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8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3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6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3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8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3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6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3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8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6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3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8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6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3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8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6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3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8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6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8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3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8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6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3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8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3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8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6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3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8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3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8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6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3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8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3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8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6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3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8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3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8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6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3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8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3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9" name="Imagen 3658">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60" name="Imagen 3659">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853" name="Imagen 385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24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26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24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26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24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26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2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26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24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26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24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26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24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26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24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26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2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26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24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26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24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26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24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26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24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26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24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26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24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26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24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26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24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26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24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26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24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26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24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26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24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26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24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26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24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26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24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26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24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26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24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26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24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26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24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26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24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26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24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26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24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26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2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26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4" name="3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5" name="18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147.28515625"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s="4" customFormat="1" ht="90" x14ac:dyDescent="0.25">
      <c r="A8">
        <v>2024</v>
      </c>
      <c r="B8" s="3">
        <v>45413</v>
      </c>
      <c r="C8" s="3">
        <v>45443</v>
      </c>
      <c r="D8" s="4" t="s">
        <v>74</v>
      </c>
      <c r="E8" s="2">
        <v>0</v>
      </c>
      <c r="F8" s="2" t="s">
        <v>88</v>
      </c>
      <c r="G8" s="2" t="s">
        <v>89</v>
      </c>
      <c r="H8" s="2" t="s">
        <v>90</v>
      </c>
      <c r="I8" s="2" t="s">
        <v>82</v>
      </c>
      <c r="J8" s="2" t="s">
        <v>91</v>
      </c>
      <c r="K8" s="2" t="s">
        <v>92</v>
      </c>
      <c r="L8" s="2" t="s">
        <v>93</v>
      </c>
      <c r="M8" s="2" t="s">
        <v>94</v>
      </c>
      <c r="N8" s="4" t="s">
        <v>85</v>
      </c>
      <c r="O8" s="3">
        <v>45292</v>
      </c>
      <c r="P8" s="3">
        <v>45292</v>
      </c>
      <c r="Q8" s="2" t="s">
        <v>89</v>
      </c>
      <c r="R8" s="2" t="s">
        <v>95</v>
      </c>
      <c r="S8" s="2">
        <v>0</v>
      </c>
      <c r="T8" s="2">
        <v>0</v>
      </c>
      <c r="U8" s="2" t="s">
        <v>95</v>
      </c>
      <c r="V8" s="2" t="s">
        <v>95</v>
      </c>
      <c r="W8" s="2" t="s">
        <v>95</v>
      </c>
      <c r="X8" s="2" t="s">
        <v>87</v>
      </c>
      <c r="Y8" s="2" t="s">
        <v>95</v>
      </c>
      <c r="Z8" s="2" t="s">
        <v>96</v>
      </c>
      <c r="AA8" s="3">
        <v>45483</v>
      </c>
      <c r="AB8" s="3">
        <v>45453</v>
      </c>
      <c r="AC8" s="5" t="s">
        <v>97</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Y8 X10:X201" xr:uid="{00000000-0002-0000-0000-000002000000}">
      <formula1>Hidden_423</formula1>
    </dataValidation>
    <dataValidation type="list" allowBlank="1" showErrorMessage="1" sqref="N8:N201" xr:uid="{00000000-0002-0000-0000-000003000000}">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2023-05-16T19:08:00Z</dcterms:created>
  <dcterms:modified xsi:type="dcterms:W3CDTF">2024-06-10T19:35:41Z</dcterms:modified>
</cp:coreProperties>
</file>