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Administracion 2021-2024\TRANSPARENCIA\2024\LTAIPSLP84X\"/>
    </mc:Choice>
  </mc:AlternateContent>
  <xr:revisionPtr revIDLastSave="0" documentId="8_{DF00947F-359B-47BE-9F04-6507C23CB1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[2]hidden1!$A$1:$A$3</definedName>
    <definedName name="hidden2">[2]hidden2!$A$1:$A$27</definedName>
  </definedNames>
  <calcPr calcId="0"/>
</workbook>
</file>

<file path=xl/sharedStrings.xml><?xml version="1.0" encoding="utf-8"?>
<sst xmlns="http://schemas.openxmlformats.org/spreadsheetml/2006/main" count="1310" uniqueCount="463">
  <si>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</si>
  <si>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</si>
  <si>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</si>
  <si>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</si>
  <si>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</si>
  <si>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</si>
  <si>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</si>
  <si>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</si>
  <si>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</si>
  <si>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</si>
  <si>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</si>
  <si>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</si>
  <si>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</si>
  <si>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</si>
  <si>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</si>
  <si>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</si>
  <si>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</si>
  <si>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</si>
  <si>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</si>
  <si>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</si>
  <si>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</si>
  <si>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</si>
  <si>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</si>
  <si>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</si>
  <si>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</si>
  <si>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</si>
  <si>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</si>
  <si>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</si>
  <si>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</si>
  <si>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</si>
  <si>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</si>
  <si>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</si>
  <si>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</si>
  <si>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</si>
  <si>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</si>
  <si>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</si>
  <si>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</si>
  <si>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</si>
  <si>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</si>
  <si>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</si>
  <si>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</si>
  <si>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</si>
  <si>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</si>
  <si>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</si>
  <si>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</si>
  <si>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</si>
  <si>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</si>
  <si>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</si>
  <si>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</si>
  <si>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</si>
  <si>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</si>
  <si>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</si>
  <si>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</si>
  <si>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</si>
  <si>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</si>
  <si>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</si>
  <si>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</si>
  <si>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</si>
  <si>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</si>
  <si>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</si>
  <si>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</si>
  <si>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</si>
  <si>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</si>
  <si>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</si>
  <si>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</si>
  <si>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</si>
  <si>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</si>
  <si>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</si>
  <si>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</si>
  <si>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</si>
  <si>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</si>
  <si>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</si>
  <si>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</si>
  <si>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</si>
  <si>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</si>
  <si>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</si>
  <si>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</si>
  <si>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</si>
  <si>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</si>
  <si>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</si>
  <si>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</si>
  <si>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</si>
  <si>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</si>
  <si>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</si>
  <si>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</si>
  <si>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</si>
  <si>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</si>
  <si>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</si>
  <si>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</si>
  <si>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</si>
  <si>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</si>
  <si>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</si>
  <si>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</si>
  <si>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</si>
  <si>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</si>
  <si>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</si>
  <si>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</si>
  <si>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</si>
  <si>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</si>
  <si>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</si>
  <si>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</si>
  <si>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</si>
  <si>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</si>
  <si>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</si>
  <si>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</si>
  <si>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</si>
  <si>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</si>
  <si>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</si>
  <si>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</si>
  <si>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</si>
  <si>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</si>
  <si>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</si>
  <si>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</si>
  <si>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</si>
  <si>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</si>
  <si>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</si>
  <si>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</si>
  <si>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</si>
  <si>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</si>
  <si>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</si>
  <si>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</si>
  <si>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</si>
  <si>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</si>
  <si>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</si>
  <si>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</si>
  <si>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</si>
  <si>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</si>
  <si>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</si>
  <si>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</si>
  <si>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</si>
  <si>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</si>
  <si>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</si>
  <si>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</si>
  <si>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</si>
  <si>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</si>
  <si>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</si>
  <si>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</si>
  <si>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</si>
  <si>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</si>
  <si>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</si>
  <si>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</si>
  <si>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</si>
  <si>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</si>
  <si>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</si>
  <si>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</si>
  <si>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</si>
  <si>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</si>
  <si>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</si>
  <si>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</si>
  <si>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</si>
  <si>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</si>
  <si>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</si>
  <si>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</si>
  <si>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</si>
  <si>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</si>
  <si>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</si>
  <si>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</si>
  <si>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</si>
  <si>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</si>
  <si>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</si>
  <si>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</si>
  <si>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</si>
  <si>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</si>
  <si>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</si>
  <si>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</si>
  <si>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</si>
  <si>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</si>
  <si>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</si>
  <si>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</si>
  <si>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</si>
  <si>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</si>
  <si>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</si>
  <si>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</si>
  <si>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</si>
  <si>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</si>
  <si>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</si>
  <si>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</si>
  <si>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</si>
  <si>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</si>
  <si>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</si>
  <si>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Presidente Municipal Constitucional</t>
  </si>
  <si>
    <t xml:space="preserve">Emmanuel </t>
  </si>
  <si>
    <t xml:space="preserve">Castro </t>
  </si>
  <si>
    <t>Álvarez</t>
  </si>
  <si>
    <t>Presidencia Municipal</t>
  </si>
  <si>
    <t>Palacio Municipal</t>
  </si>
  <si>
    <t>S/N</t>
  </si>
  <si>
    <t>Salinas</t>
  </si>
  <si>
    <t>hayuntamientosalinas01@gmail.com</t>
  </si>
  <si>
    <t>http://www.cegaipslp.org.mx/HV2021Tres.nsf/nombre_de_la_vista/0297F06957DCC0B186258796006336C9/$File/emmanuel+castro+alvarez.pdf</t>
  </si>
  <si>
    <t>http://www.cegaipslp.org.mx/HV2021Tres.nsf/nombre_de_la_vista/8ED3A64C8279BEDA862587A4006E78C2/$File/titulo,+presidente+mpal.pdf</t>
  </si>
  <si>
    <t>Recursos Humanos</t>
  </si>
  <si>
    <t>http://www.cegaipslp.org.mx/HV2021Tres.nsf/nombre_de_la_vista/72190433C360A028862587A4006E8C3F/$File/cedula+emmanuel.pdf</t>
  </si>
  <si>
    <t>Información del mes de agosto 2024.</t>
  </si>
  <si>
    <t>3A</t>
  </si>
  <si>
    <t>Regidor de Mayoria Relativa</t>
  </si>
  <si>
    <t xml:space="preserve">Delia </t>
  </si>
  <si>
    <t xml:space="preserve">López </t>
  </si>
  <si>
    <t>Ruiz</t>
  </si>
  <si>
    <t>http://www.cegaipslp.org.mx/HV2021Tres.nsf/nombre_de_la_vista/F066E7FCEA66731C8625879600636233/$File/delia+lopez+ruiz.pdf</t>
  </si>
  <si>
    <t>http://www.cegaipslp.org.mx/HV2021Tres.nsf/nombre_de_la_vista/925DF3B93ADEDF56862587A4006E9E50/$File/titulo,+delia+lopez.png</t>
  </si>
  <si>
    <t>http://www.cegaipslp.org.mx/HV2022Dos.nsf/nombre_de_la_vista/F8281565DA0926C3862589510068F78E/$File/OFICIO+CEDULA.pdf</t>
  </si>
  <si>
    <t>Regidor de Representación Proporcional 01</t>
  </si>
  <si>
    <t>Ma. Fabricinia</t>
  </si>
  <si>
    <t xml:space="preserve">Páez </t>
  </si>
  <si>
    <t>Galván</t>
  </si>
  <si>
    <t>http://www.cegaipslp.org.mx/HV2021Tres.nsf/nombre_de_la_vista/88A5CCEEDE63F8C8862587960063A98E/$File/ma.+fabricinia+paez+galvan.pdf</t>
  </si>
  <si>
    <t>http://www.cegaipslp.org.mx/HV2021Tres.nsf/nombre_de_la_vista/872AF45CA77AE922862587A4006EB16D/$File/titilo+fabricinia.png</t>
  </si>
  <si>
    <t>Regidor de Representación Proporcional 02</t>
  </si>
  <si>
    <t>Cynthia Guadalupe</t>
  </si>
  <si>
    <t>Delgadillo</t>
  </si>
  <si>
    <t>Rivera</t>
  </si>
  <si>
    <t>http://www.cegaipslp.org.mx/HV2021Tres.nsf/nombre_de_la_vista/65BD17BE5CB73CCD862587960063E4A3/$File/cynthia+gpe.+delgadillo+rivera.pdf</t>
  </si>
  <si>
    <t>http://www.cegaipslp.org.mx/HV2021Tres.nsf/nombre_de_la_vista/87A230C343299EDB862587A4006EC5FD/$File/certificado,+cynthia+gpe..png</t>
  </si>
  <si>
    <t>Regidor de Representación Proporcional 03</t>
  </si>
  <si>
    <t>Ana María</t>
  </si>
  <si>
    <t>Rodríguez</t>
  </si>
  <si>
    <t>Mauricio</t>
  </si>
  <si>
    <t>http://www.cegaipslp.org.mx/HV2021Tres.nsf/nombre_de_la_vista/34122A3EBA99069C8625879600647310/$File/ana+maria+rodriguez.pdf</t>
  </si>
  <si>
    <t>http://www.cegaipslp.org.mx/HV2021Tres.nsf/nombre_de_la_vista/026663B448C32707862587A4006EEF50/$File/constancia,+ana+maria+rdz.png</t>
  </si>
  <si>
    <t>Regidor de Representación Proporcional 04</t>
  </si>
  <si>
    <t>Nohemi Esmeralda</t>
  </si>
  <si>
    <t xml:space="preserve">Cisneros </t>
  </si>
  <si>
    <t>Martínez</t>
  </si>
  <si>
    <t>http://www.cegaipslp.org.mx/HV2021Tres.nsf/nombre_de_la_vista/C2637C4C7D4C93B6862587960064DEF3/$File/nohemy+esmeralda+cisneros+mtz.pdf</t>
  </si>
  <si>
    <t>http://www.cegaipslp.org.mx/HV2021Tres.nsf/nombre_de_la_vista/FA0C0B0341CADD8B862587A4006F0596/$File/constancia,+nohemi+esmeralda.png</t>
  </si>
  <si>
    <t>Regidor de Representación Proporcional 05</t>
  </si>
  <si>
    <t>Teresita de Jesús</t>
  </si>
  <si>
    <t>García</t>
  </si>
  <si>
    <t>Contreras</t>
  </si>
  <si>
    <t>http://www.cegaipslp.org.mx/HV2021Tres.nsf/nombre_de_la_vista/A25F2E0B5CA844C28625879600653456/$File/teresita+de+jesus+garcia+contreras.pdf</t>
  </si>
  <si>
    <t>http://www.cegaipslp.org.mx/HV2022Dos.nsf/nombre_de_la_vista/4F4E927087EAAFB88625895100695025/$File/OFICIO+TITULO.pdf</t>
  </si>
  <si>
    <t>2A</t>
  </si>
  <si>
    <t>Sindico Municipal</t>
  </si>
  <si>
    <t xml:space="preserve">Josue </t>
  </si>
  <si>
    <t>Sordo</t>
  </si>
  <si>
    <t>Cervantes</t>
  </si>
  <si>
    <t>Sindicatura Municipal</t>
  </si>
  <si>
    <t xml:space="preserve">Palacio Municipal </t>
  </si>
  <si>
    <t>http://www.cegaipslp.org.mx/HV2022.nsf/nombre_de_la_vista/764D9B6C8F7D619E86258899005C8DF3/$File/josue+sordo+cervantes+curriculum.docx</t>
  </si>
  <si>
    <t>http://www.cegaipslp.org.mx/HV2021Tres.nsf/nombre_de_la_vista/12BD282AD3739133862587A400706471/$File/Título+frontal+Josue+Sordo+Cervantes.jpg</t>
  </si>
  <si>
    <t xml:space="preserve">http://www.cegaipslp.org.mx/HV2022.nsf/nombre_de_la_vista/8655AD846CE9C91086258899005C3133/$File/Cédula+JOSUE.pdf
	</t>
  </si>
  <si>
    <t>3C</t>
  </si>
  <si>
    <t>Coordinador de Asuntos juridicos</t>
  </si>
  <si>
    <t>por el momento este departamento de encuentra acefalo</t>
  </si>
  <si>
    <t>Asuntos Jurídicos</t>
  </si>
  <si>
    <t>http://www.cegaipslp.org.mx/HV2022.nsf/nombre_de_la_vista/5C30A83BCDE3A461862588B7005715AF/$File/OFICIO+FRACCX.docx</t>
  </si>
  <si>
    <t>4B</t>
  </si>
  <si>
    <t>Secretario General</t>
  </si>
  <si>
    <t>Daniela</t>
  </si>
  <si>
    <t>Reyes</t>
  </si>
  <si>
    <t>López</t>
  </si>
  <si>
    <t>http://www.cegaipslp.org.mx/HV2021Tres.nsf/nombre_de_la_vista/01B51AD381D531D68625879600654D93/$File/daniela+reyes+lopez.pdf</t>
  </si>
  <si>
    <t>http://www.cegaipslp.org.mx/HV2021Tres.nsf/nombre_de_la_vista/CA85F7AC09A6F699862587A4006F6493/$File/titulo,+sria+gral.pdf</t>
  </si>
  <si>
    <t>http://www.cegaipslp.org.mx/HV2022Dos.nsf/nombre_de_la_vista/A079BCBC41E7AFDF862589100060F277/$File/CEDULA+SECRETARIA+GENERAL_0001.pdf</t>
  </si>
  <si>
    <t>5A</t>
  </si>
  <si>
    <t>Coordinador de Desarrollo Rural</t>
  </si>
  <si>
    <t>Sergio</t>
  </si>
  <si>
    <t>Gómez</t>
  </si>
  <si>
    <t>Dirección General de Desarrollo Social Municipal</t>
  </si>
  <si>
    <t>Sin teléfono</t>
  </si>
  <si>
    <t>http://www.cegaipslp.org.mx/HV2021Tres.nsf/nombre_de_la_vista/CB5EB5B3DCF9AA28862587960065C985/$File/sergio+gomez+calzada.pdf</t>
  </si>
  <si>
    <t>http://www.cegaipslp.org.mx/HV2021Tres.nsf/nombre_de_la_vista/BC21E15580E11994862587A4006F7FA9/$File/cert.+srgio+gomez.pdf</t>
  </si>
  <si>
    <t>11C</t>
  </si>
  <si>
    <t>Encargado de la Coordinación de Deportes</t>
  </si>
  <si>
    <t>Juan Carlos</t>
  </si>
  <si>
    <t>Rangel</t>
  </si>
  <si>
    <t>Ramírez</t>
  </si>
  <si>
    <t>http://www.cegaipslp.org.mx/HV2021Tres.nsf/nombre_de_la_vista/B0FE5B72447CE660862587960065E9F6/$File/juan+carlos+rangel+rmz.docx</t>
  </si>
  <si>
    <t>http://www.cegaipslp.org.mx/HV2021Tres.nsf/nombre_de_la_vista/4C2EE31E4D132998862587A4006FDA1F/$File/titulo,+juan+carlos+rangel.pdf</t>
  </si>
  <si>
    <t>http://www.cegaipslp.org.mx/HV2022Dos.nsf/nombre_de_la_vista/11A7282427CD148286258951007038DA/$File/CÉDULA+JUAN+CARLOS.pdf</t>
  </si>
  <si>
    <t>7C</t>
  </si>
  <si>
    <t>Coordinador de Ecología y Aseo Municipal</t>
  </si>
  <si>
    <t>Oscar Ociel</t>
  </si>
  <si>
    <t>Legaspi</t>
  </si>
  <si>
    <t>Balderas</t>
  </si>
  <si>
    <t>Dirección General de Servicios Municipales</t>
  </si>
  <si>
    <t>http://www.cegaipslp.org.mx/HV2021Tres.nsf/nombre_de_la_vista/70AF45C7490E5801862587960066118F/$File/oscar+ociel+legaspi+balderas.pdf</t>
  </si>
  <si>
    <t>http://www.cegaipslp.org.mx/HV2021Tres.nsf/nombre_de_la_vista/604C5125B40B77FA862587A4006FF8D1/$File/titulo,+dir+ecologia.pdf</t>
  </si>
  <si>
    <t>http://www.cegaipslp.org.mx/HV2021Tres.nsf/nombre_de_la_vista/5D1977A4D60DB435862587A400700AD2/$File/cedula,+dir.+ecologia.pdf</t>
  </si>
  <si>
    <t>11B</t>
  </si>
  <si>
    <t>Encargado de la Coordinación del Rastro Municipal</t>
  </si>
  <si>
    <t xml:space="preserve">Javier </t>
  </si>
  <si>
    <t>Morales</t>
  </si>
  <si>
    <t>Escobedo</t>
  </si>
  <si>
    <t>Dirección General para el impulso Económico Municipal</t>
  </si>
  <si>
    <t>http://www.cegaipslp.org.mx/HV2022.nsf/nombre_de_la_vista/1FA24DC9B396079086258859004D0E7A/$File/javier+morales+escobedo,rastro.pdf</t>
  </si>
  <si>
    <t>Coordinador de Obras Públicas</t>
  </si>
  <si>
    <t>José Octavio</t>
  </si>
  <si>
    <t>Hernández</t>
  </si>
  <si>
    <t>http://www.cegaipslp.org.mx/HV2021Tres.nsf/nombre_de_la_vista/B475048F51B0321886258797005CF0B8/$File/jose+octavio+reyes+hdz.pdf</t>
  </si>
  <si>
    <t>Contralor Interno</t>
  </si>
  <si>
    <t>Alejandra</t>
  </si>
  <si>
    <t xml:space="preserve">Contraloria Interna </t>
  </si>
  <si>
    <t>http://www.cegaipslp.org.mx/HV2022.nsf/nombre_de_la_vista/470A2FD5EC674C3986258899005D7A72/$File/Alejandra+Rodríguez+Martínez+curriculum.docx</t>
  </si>
  <si>
    <t>http://www.cegaipslp.org.mx/HV2022.nsf/nombre_de_la_vista/BF7E3CB76C4922F286258899005F7B49/$File/TÍTULO+ALEJANDRA+RODRÍGUEZ+MARTÍNEZ.jpeg</t>
  </si>
  <si>
    <t>http://www.cegaipslp.org.mx/HV2022.nsf/nombre_de_la_vista/0DA29B00C04A17DB86258899005F9DDF/$File/Cédula+Alejandra+Rodríguez+Martínez.pdf</t>
  </si>
  <si>
    <t>Coordinador de Recursos Humanos</t>
  </si>
  <si>
    <t xml:space="preserve">Manuel de Jesús </t>
  </si>
  <si>
    <t xml:space="preserve">Reyna </t>
  </si>
  <si>
    <t>Zavala</t>
  </si>
  <si>
    <t>Dirección General Administrativa</t>
  </si>
  <si>
    <t>http://www.cegaipslp.org.mx/HV2021Tres.nsf/nombre_de_la_vista/B698C473C03ECC10862587970058F21F/$File/chuy+reyna.pdf</t>
  </si>
  <si>
    <t>10C</t>
  </si>
  <si>
    <t>Oficial del Registro Civil</t>
  </si>
  <si>
    <t>Jacqueline</t>
  </si>
  <si>
    <t>Secretaría General</t>
  </si>
  <si>
    <t>http://www.cegaipslp.org.mx/HV2021Tres.nsf/nombre_de_la_vista/E2CCE77BD281F33486258797005B7E55/$File/jacqueline+lopez+gomez.pdf</t>
  </si>
  <si>
    <t>http://www.cegaipslp.org.mx/HV2021Tres.nsf/nombre_de_la_vista/3C79DC5D34C48C75862587A400713D86/$File/titulo,+jaque.pdf</t>
  </si>
  <si>
    <t>http://www.cegaipslp.org.mx/HV2021Tres.nsf/nombre_de_la_vista/F99EE321C612C8F5862587A4007151AC/$File/cedula,+jaque.pdf</t>
  </si>
  <si>
    <t>7A</t>
  </si>
  <si>
    <t>Coordinador de Catastro Municipal</t>
  </si>
  <si>
    <t>No tiene extension</t>
  </si>
  <si>
    <t>Dirección General de Seguridad Pública Municipal</t>
  </si>
  <si>
    <t>Filemón</t>
  </si>
  <si>
    <t xml:space="preserve">Juárez </t>
  </si>
  <si>
    <t>González</t>
  </si>
  <si>
    <t>http://www.cegaipslp.org.mx/HV2023.nsf/nombre_de_la_vista/0C983D10A22EBBD606258A1C00549D9A/$File/Currriculum+Filemon.pdf</t>
  </si>
  <si>
    <t xml:space="preserve">
http://www.cegaipslp.org.mx/HV2023.nsf/nombre_de_la_vista/60BB6AFBC146E7A406258A1C005542F8/$File/Estudios+Filemon.pdf</t>
  </si>
  <si>
    <t>Coordinador de Imagen Urbana, Parques y Jardines</t>
  </si>
  <si>
    <t>José</t>
  </si>
  <si>
    <t>Acevedo</t>
  </si>
  <si>
    <t>Bernal</t>
  </si>
  <si>
    <t>http://www.cegaipslp.org.mx/HV2021Tres.nsf/nombre_de_la_vista/9ABBDE1DF945060786258797005CD1ED/$File/jose+acevedo+bernal.pdf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</si>
  <si>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</si>
  <si>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</si>
  <si>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</si>
  <si>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</si>
  <si>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</si>
  <si>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http://www.cegaipslp.org.mx/HV2021Tres.nsf/nombre_de_la_vista/E26628C24D0CF51B862587970063246A/$File/oscar+preciado+mercado.pdf</t>
  </si>
  <si>
    <t>Coordinador de Participación Ciudadana</t>
  </si>
  <si>
    <t>Roberto</t>
  </si>
  <si>
    <t>Puente</t>
  </si>
  <si>
    <t>http://www.cegaipslp.org.mx/HV2021Tres.nsf/nombre_de_la_vista/5EB7D046978A7B688625879700637BEB/$File/roberto+mtz.+puente.docx</t>
  </si>
  <si>
    <t>http://www.cegaipslp.org.mx/HV2021Tres.nsf/nombre_de_la_vista/3B1C5D6728D5826F862587A5005BDF5E/$File/titulo,+jefe+de+part.+ciudadana.pdf</t>
  </si>
  <si>
    <t>7B</t>
  </si>
  <si>
    <t>Coordinador del Departamento de  Protección Civil</t>
  </si>
  <si>
    <t>Rogelio</t>
  </si>
  <si>
    <t>Luévanos</t>
  </si>
  <si>
    <t>http://www.cegaipslp.org.mx/HV2022.nsf/nombre_de_la_vista/262612DFFB25DDEA86258899005BB5D4/$File/rogelio+hdz.+luevanos+curriculum.docx</t>
  </si>
  <si>
    <t>http://www.cegaipslp.org.mx/HV2022.nsf/nombre_de_la_vista/1F71FDE183C51F4B86258899005BEB1C/$File/Título+Rogelio+Hdz.+Luévanos.pdf</t>
  </si>
  <si>
    <t>http://www.cegaipslp.org.mx/HV2021Tres.nsf/nombre_de_la_vista/965F409A003640B4862587A4006F1A53/$File/titulo,+sindico.png</t>
  </si>
  <si>
    <t>Coordinador de Recursos Materiales</t>
  </si>
  <si>
    <t>Coordinador de Agua Potable</t>
  </si>
  <si>
    <t>José Antonio</t>
  </si>
  <si>
    <t>Rodriguez</t>
  </si>
  <si>
    <t>http://www.cegaipslp.org.mx/HV2021Tres.nsf/nombre_de_la_vista/2ECEBAEE128ACBD8862587970063E74F/$File/jose+antonio+alvarez+rdz.pdf</t>
  </si>
  <si>
    <t>12A</t>
  </si>
  <si>
    <t>Encargado de los separos municipales</t>
  </si>
  <si>
    <t>Coordinador de Alumbrado Público</t>
  </si>
  <si>
    <t xml:space="preserve">Noel </t>
  </si>
  <si>
    <t xml:space="preserve">Ruiz </t>
  </si>
  <si>
    <t>Pérez</t>
  </si>
  <si>
    <t>http://www.cegaipslp.org.mx/HV2021Tres.nsf/nombre_de_la_vista/BBEDF97FBBBA3F7986258798006C3F94/$File/noel+ruiz+pérez.pdf</t>
  </si>
  <si>
    <t>http://www.cegaipslp.org.mx/HV2021Tres.nsf/nombre_de_la_vista/09567D1D4E67D6D4862587A5005CE728/$File/constancia,+dir.+alumbrado+pub..pdf</t>
  </si>
  <si>
    <t>17B</t>
  </si>
  <si>
    <t>Encargada de la Coordinación de la Biblioteca Municipal</t>
  </si>
  <si>
    <t>Magdalena</t>
  </si>
  <si>
    <t>Jimenez</t>
  </si>
  <si>
    <t>de la Rosa</t>
  </si>
  <si>
    <t>http://www.cegaipslp.org.mx/HV2021Tres.nsf/nombre_de_la_vista/4A40B91F293A88D3862587970064541B/$File/magdalena+jimenez+de+la+rosa.pdf</t>
  </si>
  <si>
    <t>Coordinador del Centro Cultural</t>
  </si>
  <si>
    <t>Humberto</t>
  </si>
  <si>
    <t>Mata</t>
  </si>
  <si>
    <t>http://www.cegaipslp.org.mx/HV2021Tres.nsf/nombre_de_la_vista/5CFA40A938AC39388625879700647550/$File/humberto+mata+glz.pdf</t>
  </si>
  <si>
    <t>http://www.cegaipslp.org.mx/HV2021Tres.nsf/nombre_de_la_vista/EC4932A82D7A368D862587A5005FC81B/$File/carta+pasante,+dir.+ctro.+cult..pdf</t>
  </si>
  <si>
    <t>5C</t>
  </si>
  <si>
    <t>Directora General de Impulso Económico</t>
  </si>
  <si>
    <t>Magali Jael</t>
  </si>
  <si>
    <t xml:space="preserve">Arevalo </t>
  </si>
  <si>
    <t>Alvarado</t>
  </si>
  <si>
    <t>Dirección General de Impulso Económico</t>
  </si>
  <si>
    <t>no existe teléfono en el área donde se encuentra.</t>
  </si>
  <si>
    <t>http://www.cegaipslp.org.mx/HV2021Tres.nsf/nombre_de_la_vista/CC05C4D6158CD61786258798006E9E76/$File/magaly+jael+arevalo+alvarado.pdf</t>
  </si>
  <si>
    <t>http://www.cegaipslp.org.mx/HV2021Tres.nsf/nombre_de_la_vista/349E0EEDC6C45619862587A5006086CD/$File/certificado,+dir.+de+comercio.pdf</t>
  </si>
  <si>
    <t>Coordinador de Comunicación Social e Imagen Institucional</t>
  </si>
  <si>
    <t>Yaneli</t>
  </si>
  <si>
    <t>Catellanos</t>
  </si>
  <si>
    <t>Gutiérrez</t>
  </si>
  <si>
    <t>Secretaría Técnica</t>
  </si>
  <si>
    <t>http://www.cegaipslp.org.mx/HV2022.nsf/nombre_de_la_vista/6A478D85F4934936862588B7004A719B/$File/CV+Yaneli+Castellanos+Gtz_Agosto+2022.pdf</t>
  </si>
  <si>
    <t>http://www.cegaipslp.org.mx/HV2022.nsf/nombre_de_la_vista/8E0FFBF1D7C5FFE6862588B7004AF19D/$File/Título+maestría_Yaneli+CG.pdf</t>
  </si>
  <si>
    <t>http://www.cegaipslp.org.mx/HV2022.nsf/nombre_de_la_vista/2E2C49DCF9ABE578862588B7004B33A8/$File/Cédula+profesional_Yaneli+Castellanos+G.pdf</t>
  </si>
  <si>
    <t>Coordinador de Informática</t>
  </si>
  <si>
    <t>Juan Pablo</t>
  </si>
  <si>
    <t>Escamilla</t>
  </si>
  <si>
    <t>Espiricueta</t>
  </si>
  <si>
    <t>http://www.cegaipslp.org.mx/HV2021Tres.nsf/nombre_de_la_vista/F1209BABAA6E06C8862587970065CF40/$File/juan+pablo+escamilla+espiriueta.pdf</t>
  </si>
  <si>
    <t>http://www.cegaipslp.org.mx/HV2021Tres.nsf/nombre_de_la_vista/656358ABC46B9A1E862587A50060EDE3/$File/cert.+subdir.+comun.+social.pdf</t>
  </si>
  <si>
    <t>5B</t>
  </si>
  <si>
    <t>Director General de Desarrollo Social Municipal</t>
  </si>
  <si>
    <t>Luis Omar</t>
  </si>
  <si>
    <t>Donjuan</t>
  </si>
  <si>
    <t>http://www.cegaipslp.org.mx/HV2022Dos.nsf/nombre_de_la_vista/ED2065948CDE1A8A86258951006C7FB2/$File/CURRICULUM+LUIS+OMAR.pdf</t>
  </si>
  <si>
    <t>6A</t>
  </si>
  <si>
    <t>Secretario Particular</t>
  </si>
  <si>
    <t>Rodrigo Israel</t>
  </si>
  <si>
    <t>Betancourt</t>
  </si>
  <si>
    <t>Varela</t>
  </si>
  <si>
    <t>Secretaría Particular</t>
  </si>
  <si>
    <t>http://www.cegaipslp.org.mx/HV2021Tres.nsf/nombre_de_la_vista/A88AA790B788221C86258797006724B3/$File/rodrigo+israel+betancourt+varela.pdf</t>
  </si>
  <si>
    <t>http://www.cegaipslp.org.mx/HV2021Tres.nsf/nombre_de_la_vista/D060319FBC9765C2862587A50061DB04/$File/cert.+srio.+partic..pdf</t>
  </si>
  <si>
    <t>Tesorero Municipal</t>
  </si>
  <si>
    <t>Enrique</t>
  </si>
  <si>
    <t>Montoya</t>
  </si>
  <si>
    <t>Tesorería Municipal</t>
  </si>
  <si>
    <t>http://www.cegaipslp.org.mx/HV2021Tres.nsf/nombre_de_la_vista/2190F133930E275086258798005F3141/$File/enrique+glz.+montoya.pdf</t>
  </si>
  <si>
    <t>http://www.cegaipslp.org.mx/HV2021Tres.nsf/nombre_de_la_vista/226D614A2977D339862587A50062234A/$File/titulo,+tesorero+mpal..pdf</t>
  </si>
  <si>
    <t>http://www.cegaipslp.org.mx/HV2021Tres.nsf/nombre_de_la_vista/73BE74FCD36DC05C862587A500623E3E/$File/cedula,+tesorero+mpal..pdf</t>
  </si>
  <si>
    <t>6B</t>
  </si>
  <si>
    <t>Jefe de la Unidad de Transparencia y de Protección de Datos Personales</t>
  </si>
  <si>
    <t>Ossiel Noe</t>
  </si>
  <si>
    <t>Unidad de Transparencia y de Protección de Datos Personales</t>
  </si>
  <si>
    <t>http://www.cegaipslp.org.mx/HV2021Tres.nsf/nombre_de_la_vista/A110E5342C9AADC786258798006B2BE1/$File/ossiel+noe+rivera+rdz.pdf</t>
  </si>
  <si>
    <t>http://www.cegaipslp.org.mx/HV2021Tres.nsf/nombre_de_la_vista/3B69E3051E3800FE862587A500628AA7/$File/carta+pasante,+jefe+de+unidad+de+inform..pdf</t>
  </si>
  <si>
    <t>Coordinadora de Gestión Social</t>
  </si>
  <si>
    <t>Alma Delia</t>
  </si>
  <si>
    <t>Salas</t>
  </si>
  <si>
    <t>Sin extension</t>
  </si>
  <si>
    <t>http://www.cegaipslp.org.mx/HV2021Tres.nsf/nombre_de_la_vista/135DC9A1AB5D77988625879800607774/$File/alma+delia+salas+guerrero.pdf</t>
  </si>
  <si>
    <t>http://www.cegaipslp.org.mx/HV2021Tres.nsf/nombre_de_la_vista/0C0BC995AD4A66E9862587A500636104/$File/certificado,+jefe+de+gestion+social.pdf</t>
  </si>
  <si>
    <t>Encargado de la Coordinación de Educacion</t>
  </si>
  <si>
    <t>Diego Alberto</t>
  </si>
  <si>
    <t>Córdova</t>
  </si>
  <si>
    <t>Sin extensión</t>
  </si>
  <si>
    <t>http://www.cegaipslp.org.mx/HV2022Dos.nsf/nombre_de_la_vista/7EE03B4DF598D43C062589A3006E78EC/$File/curriculum+diego_0001.pdf</t>
  </si>
  <si>
    <t>http://www.cegaipslp.org.mx/HV2022Dos.nsf/nombre_de_la_vista/248C51617CE9B868062589A3006D5CD3/$File/titulo+diego_0001.pdf</t>
  </si>
  <si>
    <t>http://www.cegaipslp.org.mx/HV2022Dos.nsf/nombre_de_la_vista/43620517D8700453062589A3006E0792/$File/cedula+diego_0001.pdf</t>
  </si>
  <si>
    <t>Coordinadora de Turismo, Comercio y Espectáculos</t>
  </si>
  <si>
    <t>Martha Patricia</t>
  </si>
  <si>
    <t>Castillo</t>
  </si>
  <si>
    <t>Coordinación de Turismo, Comercio y Espectáculos</t>
  </si>
  <si>
    <t>http://www.cegaipslp.org.mx/HV2021Tres.nsf/nombre_de_la_vista/4B3C26D4687FE5C0862587980060BBE6/$File/martha+patricia+castillo+lopez.pdf</t>
  </si>
  <si>
    <t>http://www.cegaipslp.org.mx/HV2021Tres.nsf/nombre_de_la_vista/D11EBD3822383C55862587A50063F9A8/$File/titulo,+jefa+de+turismo.pdf</t>
  </si>
  <si>
    <t>http://www.cegaipslp.org.mx/HV2021Tres.nsf/nombre_de_la_vista/A5B19C8D33D5B20F862587A500641CB4/$File/cedula,+jefa+de+turismo.pdf</t>
  </si>
  <si>
    <t>Secretario Técnico</t>
  </si>
  <si>
    <t>Coordinador de Relaciones Públicas</t>
  </si>
  <si>
    <t>Director General Administrativo</t>
  </si>
  <si>
    <t>Héctor Karim</t>
  </si>
  <si>
    <t>Bermejo</t>
  </si>
  <si>
    <t>http://www.cegaipslp.org.mx/HV2021Tres.nsf/nombre_de_la_vista/361FE3483B8AFD0E86258829006D787C/$File/hector+karim+bermejo+perez.1.pdf</t>
  </si>
  <si>
    <t>Encargada de la Coordinación de Gabinete</t>
  </si>
  <si>
    <t>13B</t>
  </si>
  <si>
    <t>Jefa de la Unidad de Atención a Personas Adultas Mayores</t>
  </si>
  <si>
    <t>Sistema Municipal DIF</t>
  </si>
  <si>
    <t>8B</t>
  </si>
  <si>
    <t xml:space="preserve">Autoridad de la Unidad de Sustanciación </t>
  </si>
  <si>
    <t>Ruby Alejandra</t>
  </si>
  <si>
    <t>Isáis</t>
  </si>
  <si>
    <t>http://www.cegaipslp.org.mx/HV2021Tres.nsf/nombre_de_la_vista/0FB00ED518551AC986258829006AC503/$File/ruby+alejandra+lopez+isais.pdf</t>
  </si>
  <si>
    <t>http://www.cegaipslp.org.mx/HV2021Tres.nsf/nombre_de_la_vista/1094B324713CA8478625882C005FA7F5/$File/tituilo+Ruby_0001.pdf</t>
  </si>
  <si>
    <t>http://www.cegaipslp.org.mx/HV2021Tres.nsf/nombre_de_la_vista/C0D245B872FAF2D48625882C005FB70B/$File/cedula+Ruby_0001.pdf</t>
  </si>
  <si>
    <t>Autoridad de la Unidad de Investigación Administrativa</t>
  </si>
  <si>
    <t>Cleofas</t>
  </si>
  <si>
    <t>Herrera</t>
  </si>
  <si>
    <t>Escareño</t>
  </si>
  <si>
    <t>http://www.cegaipslp.org.mx/HV2021Tres.nsf/nombre_de_la_vista/A40BF77D3102E13886258829006AE3B9/$File/cleofas+herrera.pdf</t>
  </si>
  <si>
    <t>http://www.cegaipslp.org.mx/HV2021Tres.nsf/nombre_de_la_vista/174BD1AA41245E538625882C005502A7/$File/titulo+Cleo_0002.pdf</t>
  </si>
  <si>
    <t>http://www.cegaipslp.org.mx/HV2021Tres.nsf/nombre_de_la_vista/157ACBC001EFD3AD8625882C005FD7DE/$File/cedula+Cleo_0002.pdf</t>
  </si>
  <si>
    <t>Coordinación de Atención a Migrantes</t>
  </si>
  <si>
    <t>Navarro</t>
  </si>
  <si>
    <t>Cerda</t>
  </si>
  <si>
    <t>http://www.cegaipslp.org.mx/HV2021Tres.nsf/nombre_de_la_vista/A43CFB19AEE85EA786258829006B0389/$File/oscar+navarro+cerda.pdf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</si>
</sst>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0" fillId="0" borderId="3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3" fillId="3" borderId="2" xfId="1" applyFill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8" fillId="3" borderId="2" xfId="1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3" fillId="0" borderId="0" xfId="1" applyAlignment="1">
      <alignment wrapText="1"/>
    </xf>
    <xf numFmtId="0" fontId="4" fillId="0" borderId="2" xfId="0" applyFont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A6B9D1F2-DAEE-459A-9FEA-A9795D0A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E951DD30-BB06-48D8-B927-051ED190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FE9A219-1ECE-4DB4-B8AC-330F8B72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2336914-99B8-46A4-89E6-73B28F06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EFB7895-4254-4EEB-AE19-437E0E7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53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6264ADD-32AE-4825-B2EC-6EA87FE0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ocuments\Administracion%202021-2024\TRANSPARENCIA\2024\LTAIPSLP84X\03%20LTAIPSLP84XMARZO2024.xlsx" TargetMode="External"/><Relationship Id="rId1" Type="http://schemas.openxmlformats.org/officeDocument/2006/relationships/externalLinkPath" Target="03%20LTAIPSLP84X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2E2C49DCF9ABE578862588B7004B33A8/$File/C&#233;dula+profesional_Yaneli+Castellanos+G.pdf" TargetMode="External"/><Relationship Id="rId21" Type="http://schemas.openxmlformats.org/officeDocument/2006/relationships/hyperlink" Target="mailto:hayuntamientosalinas01@gmail.com" TargetMode="External"/><Relationship Id="rId42" Type="http://schemas.openxmlformats.org/officeDocument/2006/relationships/hyperlink" Target="http://www.cegaipslp.org.mx/HV2022.nsf/nombre_de_la_vista/764D9B6C8F7D619E86258899005C8DF3/$File/josue+sordo+cervantes+curriculum.docx" TargetMode="External"/><Relationship Id="rId63" Type="http://schemas.openxmlformats.org/officeDocument/2006/relationships/hyperlink" Target="mailto:hayuntamientosalinas01@gmail.com" TargetMode="External"/><Relationship Id="rId84" Type="http://schemas.openxmlformats.org/officeDocument/2006/relationships/hyperlink" Target="http://www.cegaipslp.org.mx/HV2021Tres.nsf/nombre_de_la_vista/174BD1AA41245E538625882C005502A7/$File/titulo+Cleo_0002.pdf" TargetMode="External"/><Relationship Id="rId16" Type="http://schemas.openxmlformats.org/officeDocument/2006/relationships/hyperlink" Target="mailto:hayuntamientosalinas01@gmail.com" TargetMode="External"/><Relationship Id="rId107" Type="http://schemas.openxmlformats.org/officeDocument/2006/relationships/hyperlink" Target="http://www.cegaipslp.org.mx/HV2022.nsf/nombre_de_la_vista/5C30A83BCDE3A461862588B7005715AF/$File/OFICIO+FRACCX.docx" TargetMode="External"/><Relationship Id="rId11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http://www.cegaipslp.org.mx/HV2021Tres.nsf/nombre_de_la_vista/01B51AD381D531D68625879600654D93/$File/daniela+reyes+lopez.pdf" TargetMode="External"/><Relationship Id="rId53" Type="http://schemas.openxmlformats.org/officeDocument/2006/relationships/hyperlink" Target="http://www.cegaipslp.org.mx/HV2021Tres.nsf/nombre_de_la_vista/4C2EE31E4D132998862587A4006FDA1F/$File/titulo,+juan+carlos+rangel.pdf" TargetMode="External"/><Relationship Id="rId58" Type="http://schemas.openxmlformats.org/officeDocument/2006/relationships/hyperlink" Target="http://www.cegaipslp.org.mx/HV2022Dos.nsf/nombre_de_la_vista/4F4E927087EAAFB88625895100695025/$File/OFICIO+TITULO.pdf" TargetMode="External"/><Relationship Id="rId74" Type="http://schemas.openxmlformats.org/officeDocument/2006/relationships/hyperlink" Target="mailto:hayuntamientosalinas01@gmail.com" TargetMode="External"/><Relationship Id="rId79" Type="http://schemas.openxmlformats.org/officeDocument/2006/relationships/hyperlink" Target="mailto:hayuntamientosalinas01@gmail.com" TargetMode="External"/><Relationship Id="rId102" Type="http://schemas.openxmlformats.org/officeDocument/2006/relationships/hyperlink" Target="http://www.cegaipslp.org.mx/HV2022.nsf/nombre_de_la_vista/5C30A83BCDE3A461862588B7005715AF/$File/OFICIO+FRACCX.docx" TargetMode="External"/><Relationship Id="rId123" Type="http://schemas.openxmlformats.org/officeDocument/2006/relationships/hyperlink" Target="http://www.cegaipslp.org.mx/HV2022.nsf/nombre_de_la_vista/5C30A83BCDE3A461862588B7005715AF/$File/OFICIO+FRACCX.docx" TargetMode="External"/><Relationship Id="rId128" Type="http://schemas.openxmlformats.org/officeDocument/2006/relationships/hyperlink" Target="http://www.cegaipslp.org.mx/HV2021Tres.nsf/nombre_de_la_vista/D11EBD3822383C55862587A50063F9A8/$File/titulo,+jefa+de+turismo.pdf" TargetMode="External"/><Relationship Id="rId5" Type="http://schemas.openxmlformats.org/officeDocument/2006/relationships/hyperlink" Target="mailto:hayuntamientosalinas01@gmail.com" TargetMode="External"/><Relationship Id="rId90" Type="http://schemas.openxmlformats.org/officeDocument/2006/relationships/hyperlink" Target="http://www.cegaipslp.org.mx/HV2022.nsf/nombre_de_la_vista/5C30A83BCDE3A461862588B7005715AF/$File/OFICIO+FRACCX.docx" TargetMode="External"/><Relationship Id="rId95" Type="http://schemas.openxmlformats.org/officeDocument/2006/relationships/hyperlink" Target="http://www.cegaipslp.org.mx/HV2021Tres.nsf/nombre_de_la_vista/D060319FBC9765C2862587A50061DB04/$File/cert.+srio.+partic..pdf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43" Type="http://schemas.openxmlformats.org/officeDocument/2006/relationships/hyperlink" Target="http://www.cegaipslp.org.mx/HV2022.nsf/nombre_de_la_vista/470A2FD5EC674C3986258899005D7A72/$File/Alejandra+Rodr&#237;guez+Mart&#237;nez+curriculum.docx" TargetMode="External"/><Relationship Id="rId48" Type="http://schemas.openxmlformats.org/officeDocument/2006/relationships/hyperlink" Target="http://www.cegaipslp.org.mx/HV2022.nsf/nombre_de_la_vista/5C30A83BCDE3A461862588B7005715AF/$File/OFICIO+FRACCX.docx" TargetMode="External"/><Relationship Id="rId64" Type="http://schemas.openxmlformats.org/officeDocument/2006/relationships/hyperlink" Target="mailto:hayuntamientosalinas01@gmail.com" TargetMode="External"/><Relationship Id="rId69" Type="http://schemas.openxmlformats.org/officeDocument/2006/relationships/hyperlink" Target="mailto:hayuntamientosalinas01@gmail.com" TargetMode="External"/><Relationship Id="rId113" Type="http://schemas.openxmlformats.org/officeDocument/2006/relationships/hyperlink" Target="http://www.cegaipslp.org.mx/HV2022Dos.nsf/nombre_de_la_vista/11A7282427CD148286258951007038DA/$File/C&#201;DULA+JUAN+CARLOS.pdf" TargetMode="External"/><Relationship Id="rId118" Type="http://schemas.openxmlformats.org/officeDocument/2006/relationships/hyperlink" Target="http://www.cegaipslp.org.mx/HV2022.nsf/nombre_de_la_vista/5C30A83BCDE3A461862588B7005715AF/$File/OFICIO+FRACCX.docx" TargetMode="External"/><Relationship Id="rId134" Type="http://schemas.openxmlformats.org/officeDocument/2006/relationships/hyperlink" Target="http://www.cegaipslp.org.mx/HV2022.nsf/nombre_de_la_vista/5C30A83BCDE3A461862588B7005715AF/$File/OFICIO+FRACCX.docx" TargetMode="External"/><Relationship Id="rId80" Type="http://schemas.openxmlformats.org/officeDocument/2006/relationships/hyperlink" Target="mailto:hayuntamientosalinas01@gmail.com" TargetMode="External"/><Relationship Id="rId85" Type="http://schemas.openxmlformats.org/officeDocument/2006/relationships/hyperlink" Target="http://www.cegaipslp.org.mx/HV2021Tres.nsf/nombre_de_la_vista/1094B324713CA8478625882C005FA7F5/$File/tituilo+Ruby_0001.pdf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http://www.cegaipslp.org.mx/HV2021Tres.nsf/nombre_de_la_vista/BBEDF97FBBBA3F7986258798006C3F94/$File/noel+ruiz+p&#233;rez.pdf" TargetMode="External"/><Relationship Id="rId59" Type="http://schemas.openxmlformats.org/officeDocument/2006/relationships/hyperlink" Target="http://www.cegaipslp.org.mx/HV2022Dos.nsf/nombre_de_la_vista/4F4E927087EAAFB88625895100695025/$File/OFICIO+TITULO.pdf" TargetMode="External"/><Relationship Id="rId103" Type="http://schemas.openxmlformats.org/officeDocument/2006/relationships/hyperlink" Target="http://www.cegaipslp.org.mx/HV2021Tres.nsf/nombre_de_la_vista/2190F133930E275086258798005F3141/$File/enrique+glz.+montoya.pdf" TargetMode="External"/><Relationship Id="rId108" Type="http://schemas.openxmlformats.org/officeDocument/2006/relationships/hyperlink" Target="http://www.cegaipslp.org.mx/HV2021Tres.nsf/nombre_de_la_vista/965F409A003640B4862587A4006F1A53/$File/titulo,+sindico.png" TargetMode="External"/><Relationship Id="rId124" Type="http://schemas.openxmlformats.org/officeDocument/2006/relationships/hyperlink" Target="http://www.cegaipslp.org.mx/HV2022.nsf/nombre_de_la_vista/5C30A83BCDE3A461862588B7005715AF/$File/OFICIO+FRACCX.docx" TargetMode="External"/><Relationship Id="rId129" Type="http://schemas.openxmlformats.org/officeDocument/2006/relationships/hyperlink" Target="http://www.cegaipslp.org.mx/HV2021Tres.nsf/nombre_de_la_vista/A5B19C8D33D5B20F862587A500641CB4/$File/cedula,+jefa+de+turismo.pdf" TargetMode="External"/><Relationship Id="rId54" Type="http://schemas.openxmlformats.org/officeDocument/2006/relationships/hyperlink" Target="http://www.cegaipslp.org.mx/HV2021Tres.nsf/nombre_de_la_vista/604C5125B40B77FA862587A4006FF8D1/$File/titulo,+dir+ecologia.pdf" TargetMode="External"/><Relationship Id="rId70" Type="http://schemas.openxmlformats.org/officeDocument/2006/relationships/hyperlink" Target="mailto:hayuntamientosalinas01@gmail.com" TargetMode="External"/><Relationship Id="rId75" Type="http://schemas.openxmlformats.org/officeDocument/2006/relationships/hyperlink" Target="mailto:hayuntamientosalinas01@gmail.com" TargetMode="External"/><Relationship Id="rId91" Type="http://schemas.openxmlformats.org/officeDocument/2006/relationships/hyperlink" Target="http://www.cegaipslp.org.mx/HV2022.nsf/nombre_de_la_vista/5C30A83BCDE3A461862588B7005715AF/$File/OFICIO+FRACCX.docx" TargetMode="External"/><Relationship Id="rId96" Type="http://schemas.openxmlformats.org/officeDocument/2006/relationships/hyperlink" Target="http://www.cegaipslp.org.mx/HV2021Tres.nsf/nombre_de_la_vista/3B69E3051E3800FE862587A500628AA7/$File/carta+pasante,+jefe+de+unidad+de+inform..pdf" TargetMode="Externa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49" Type="http://schemas.openxmlformats.org/officeDocument/2006/relationships/hyperlink" Target="http://www.cegaipslp.org.mx/HV2022.nsf/nombre_de_la_vista/262612DFFB25DDEA86258899005BB5D4/$File/rogelio+hdz.+luevanos+curriculum.docx" TargetMode="External"/><Relationship Id="rId114" Type="http://schemas.openxmlformats.org/officeDocument/2006/relationships/hyperlink" Target="http://www.cegaipslp.org.mx/HV2021Tres.nsf/nombre_de_la_vista/73BE74FCD36DC05C862587A500623E3E/$File/cedula,+tesorero+mpal..pdf" TargetMode="External"/><Relationship Id="rId119" Type="http://schemas.openxmlformats.org/officeDocument/2006/relationships/hyperlink" Target="http://www.cegaipslp.org.mx/HV2022.nsf/nombre_de_la_vista/5C30A83BCDE3A461862588B7005715AF/$File/OFICIO+FRACCX.docx" TargetMode="External"/><Relationship Id="rId44" Type="http://schemas.openxmlformats.org/officeDocument/2006/relationships/hyperlink" Target="http://www.cegaipslp.org.mx/HV2022.nsf/nombre_de_la_vista/BF7E3CB76C4922F286258899005F7B49/$File/T&#205;TULO+ALEJANDRA+RODR&#205;GUEZ+MART&#205;NEZ.jpeg" TargetMode="External"/><Relationship Id="rId60" Type="http://schemas.openxmlformats.org/officeDocument/2006/relationships/hyperlink" Target="http://www.cegaipslp.org.mx/HV2022Dos.nsf/nombre_de_la_vista/4F4E927087EAAFB88625895100695025/$File/OFICIO+TITULO.pdf" TargetMode="External"/><Relationship Id="rId65" Type="http://schemas.openxmlformats.org/officeDocument/2006/relationships/hyperlink" Target="mailto:hayuntamientosalinas01@gmail.com" TargetMode="External"/><Relationship Id="rId81" Type="http://schemas.openxmlformats.org/officeDocument/2006/relationships/hyperlink" Target="http://www.cegaipslp.org.mx/HV2021Tres.nsf/nombre_de_la_vista/0FB00ED518551AC986258829006AC503/$File/ruby+alejandra+lopez+isais.pdf" TargetMode="External"/><Relationship Id="rId86" Type="http://schemas.openxmlformats.org/officeDocument/2006/relationships/hyperlink" Target="http://www.cegaipslp.org.mx/HV2022.nsf/nombre_de_la_vista/6A478D85F4934936862588B7004A719B/$File/CV+Yaneli+Castellanos+Gtz_Agosto+2022.pdf" TargetMode="External"/><Relationship Id="rId130" Type="http://schemas.openxmlformats.org/officeDocument/2006/relationships/hyperlink" Target="http://www.cegaipslp.org.mx/HV2021Tres.nsf/nombre_de_la_vista/349E0EEDC6C45619862587A5006086CD/$File/certificado,+dir.+de+comercio.pdf" TargetMode="External"/><Relationship Id="rId135" Type="http://schemas.openxmlformats.org/officeDocument/2006/relationships/hyperlink" Target="http://www.cegaipslp.org.mx/HV2022.nsf/nombre_de_la_vista/5C30A83BCDE3A461862588B7005715AF/$File/OFICIO+FRACCX.docx" TargetMode="External"/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109" Type="http://schemas.openxmlformats.org/officeDocument/2006/relationships/hyperlink" Target="http://www.cegaipslp.org.mx/HV2022Dos.nsf/nombre_de_la_vista/A079BCBC41E7AFDF862589100060F277/$File/CEDULA+SECRETARIA+GENERAL_0001.pdf" TargetMode="External"/><Relationship Id="rId34" Type="http://schemas.openxmlformats.org/officeDocument/2006/relationships/hyperlink" Target="http://www.cegaipslp.org.mx/HV2021Tres.nsf/nombre_de_la_vista/34122A3EBA99069C8625879600647310/$File/ana+maria+rodriguez.pdf" TargetMode="External"/><Relationship Id="rId50" Type="http://schemas.openxmlformats.org/officeDocument/2006/relationships/hyperlink" Target="http://www.cegaipslp.org.mx/HV2022.nsf/nombre_de_la_vista/1F71FDE183C51F4B86258899005BEB1C/$File/T&#237;tulo+Rogelio+Hdz.+Lu&#233;vanos.pdf" TargetMode="External"/><Relationship Id="rId55" Type="http://schemas.openxmlformats.org/officeDocument/2006/relationships/hyperlink" Target="http://www.cegaipslp.org.mx/HV2021Tres.nsf/nombre_de_la_vista/3B1C5D6728D5826F862587A5005BDF5E/$File/titulo,+jefe+de+part.+ciudadana.pdf" TargetMode="External"/><Relationship Id="rId76" Type="http://schemas.openxmlformats.org/officeDocument/2006/relationships/hyperlink" Target="mailto:hayuntamientosalinas01@gmail.com" TargetMode="External"/><Relationship Id="rId97" Type="http://schemas.openxmlformats.org/officeDocument/2006/relationships/hyperlink" Target="http://www.cegaipslp.org.mx/HV2021Tres.nsf/nombre_de_la_vista/0C0BC995AD4A66E9862587A500636104/$File/certificado,+jefe+de+gestion+social.pdf" TargetMode="External"/><Relationship Id="rId104" Type="http://schemas.openxmlformats.org/officeDocument/2006/relationships/hyperlink" Target="http://www.cegaipslp.org.mx/HV2022.nsf/nombre_de_la_vista/8655AD846CE9C91086258899005C3133/$File/C&#233;dula+JOSUE.pdf" TargetMode="External"/><Relationship Id="rId120" Type="http://schemas.openxmlformats.org/officeDocument/2006/relationships/hyperlink" Target="http://www.cegaipslp.org.mx/HV2022.nsf/nombre_de_la_vista/5C30A83BCDE3A461862588B7005715AF/$File/OFICIO+FRACCX.docx" TargetMode="External"/><Relationship Id="rId125" Type="http://schemas.openxmlformats.org/officeDocument/2006/relationships/hyperlink" Target="http://www.cegaipslp.org.mx/HV2022.nsf/nombre_de_la_vista/5C30A83BCDE3A461862588B7005715AF/$File/OFICIO+FRACCX.docx" TargetMode="Externa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1Tres.nsf/nombre_de_la_vista/226D614A2977D339862587A50062234A/$File/titulo,+tesorero+mpal..pdf" TargetMode="External"/><Relationship Id="rId92" Type="http://schemas.openxmlformats.org/officeDocument/2006/relationships/hyperlink" Target="http://www.cegaipslp.org.mx/HV2022.nsf/nombre_de_la_vista/5C30A83BCDE3A461862588B7005715AF/$File/OFICIO+FRACCX.docx" TargetMode="External"/><Relationship Id="rId2" Type="http://schemas.openxmlformats.org/officeDocument/2006/relationships/hyperlink" Target="http://www.cegaipslp.org.mx/HV2021Tres.nsf/nombre_de_la_vista/0297F06957DCC0B186258796006336C9/$File/emmanuel+castro+alvarez.pdf" TargetMode="External"/><Relationship Id="rId29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40" Type="http://schemas.openxmlformats.org/officeDocument/2006/relationships/hyperlink" Target="http://www.cegaipslp.org.mx/HV2021Tres.nsf/nombre_de_la_vista/12BD282AD3739133862587A400706471/$File/T&#237;tulo+frontal+Josue+Sordo+Cervantes.jpg" TargetMode="External"/><Relationship Id="rId45" Type="http://schemas.openxmlformats.org/officeDocument/2006/relationships/hyperlink" Target="http://www.cegaipslp.org.mx/HV2022.nsf/nombre_de_la_vista/5C30A83BCDE3A461862588B7005715AF/$File/OFICIO+FRACCX.docx" TargetMode="External"/><Relationship Id="rId66" Type="http://schemas.openxmlformats.org/officeDocument/2006/relationships/hyperlink" Target="mailto:hayuntamientosalinas01@gmail.com" TargetMode="External"/><Relationship Id="rId87" Type="http://schemas.openxmlformats.org/officeDocument/2006/relationships/hyperlink" Target="http://www.cegaipslp.org.mx/HV2022.nsf/nombre_de_la_vista/8E0FFBF1D7C5FFE6862588B7004AF19D/$File/T&#237;tulo+maestr&#237;a_Yaneli+CG.pdf" TargetMode="External"/><Relationship Id="rId110" Type="http://schemas.openxmlformats.org/officeDocument/2006/relationships/hyperlink" Target="http://www.cegaipslp.org.mx/HV2021Tres.nsf/nombre_de_la_vista/5D1977A4D60DB435862587A400700AD2/$File/cedula,+dir.+ecologia.pdf" TargetMode="External"/><Relationship Id="rId115" Type="http://schemas.openxmlformats.org/officeDocument/2006/relationships/hyperlink" Target="http://www.cegaipslp.org.mx/HV2021Tres.nsf/nombre_de_la_vista/C0D245B872FAF2D48625882C005FB70B/$File/cedula+Ruby_0001.pdf" TargetMode="External"/><Relationship Id="rId131" Type="http://schemas.openxmlformats.org/officeDocument/2006/relationships/hyperlink" Target="http://www.cegaipslp.org.mx/HV2022.nsf/nombre_de_la_vista/5C30A83BCDE3A461862588B7005715AF/$File/OFICIO+FRACCX.docx" TargetMode="External"/><Relationship Id="rId136" Type="http://schemas.openxmlformats.org/officeDocument/2006/relationships/hyperlink" Target="http://www.cegaipslp.org.mx/HV2022.nsf/nombre_de_la_vista/5C30A83BCDE3A461862588B7005715AF/$File/OFICIO+FRACCX.docx" TargetMode="External"/><Relationship Id="rId61" Type="http://schemas.openxmlformats.org/officeDocument/2006/relationships/hyperlink" Target="http://www.cegaipslp.org.mx/HV2023.nsf/nombre_de_la_vista/0C983D10A22EBBD606258A1C00549D9A/$File/Currriculum+Filemon.pdf" TargetMode="External"/><Relationship Id="rId82" Type="http://schemas.openxmlformats.org/officeDocument/2006/relationships/hyperlink" Target="http://www.cegaipslp.org.mx/HV2021Tres.nsf/nombre_de_la_vista/A40BF77D3102E13886258829006AE3B9/$File/cleofas+herrera.pdf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http://www.cegaipslp.org.mx/HV2021Tres.nsf/nombre_de_la_vista/C2637C4C7D4C93B6862587960064DEF3/$File/nohemy+esmeralda+cisneros+mtz.pdf" TargetMode="External"/><Relationship Id="rId56" Type="http://schemas.openxmlformats.org/officeDocument/2006/relationships/hyperlink" Target="http://www.cegaipslp.org.mx/HV2021Tres.nsf/nombre_de_la_vista/09567D1D4E67D6D4862587A5005CE728/$File/constancia,+dir.+alumbrado+pub..pdf" TargetMode="External"/><Relationship Id="rId77" Type="http://schemas.openxmlformats.org/officeDocument/2006/relationships/hyperlink" Target="mailto:hayuntamientosalinas01@gmail.com" TargetMode="External"/><Relationship Id="rId100" Type="http://schemas.openxmlformats.org/officeDocument/2006/relationships/hyperlink" Target="http://www.cegaipslp.org.mx/HV2022Dos.nsf/nombre_de_la_vista/7EE03B4DF598D43C062589A3006E78EC/$File/curriculum+diego_0001.pdf" TargetMode="External"/><Relationship Id="rId105" Type="http://schemas.openxmlformats.org/officeDocument/2006/relationships/hyperlink" Target="http://www.cegaipslp.org.mx/HV2022.nsf/nombre_de_la_vista/0DA29B00C04A17DB86258899005F9DDF/$File/C&#233;dula+Alejandra+Rodr&#237;guez+Mart&#237;nez.pdf" TargetMode="External"/><Relationship Id="rId126" Type="http://schemas.openxmlformats.org/officeDocument/2006/relationships/hyperlink" Target="http://www.cegaipslp.org.mx/HV2022.nsf/nombre_de_la_vista/5C30A83BCDE3A461862588B7005715AF/$File/OFICIO+FRACCX.docx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HV2021Tres.nsf/nombre_de_la_vista/E26628C24D0CF51B862587970063246A/$File/oscar+preciado+mercado.pdf" TargetMode="External"/><Relationship Id="rId72" Type="http://schemas.openxmlformats.org/officeDocument/2006/relationships/hyperlink" Target="mailto:hayuntamientosalinas01@gmail.com" TargetMode="External"/><Relationship Id="rId93" Type="http://schemas.openxmlformats.org/officeDocument/2006/relationships/hyperlink" Target="http://www.cegaipslp.org.mx/HV2022.nsf/nombre_de_la_vista/5C30A83BCDE3A461862588B7005715AF/$File/OFICIO+FRACCX.docx" TargetMode="External"/><Relationship Id="rId98" Type="http://schemas.openxmlformats.org/officeDocument/2006/relationships/hyperlink" Target="http://www.cegaipslp.org.mx/HV2022Dos.nsf/nombre_de_la_vista/ED2065948CDE1A8A86258951006C7FB2/$File/CURRICULUM+LUIS+OMAR.pdf" TargetMode="External"/><Relationship Id="rId121" Type="http://schemas.openxmlformats.org/officeDocument/2006/relationships/hyperlink" Target="http://www.cegaipslp.org.mx/HV2022Dos.nsf/nombre_de_la_vista/43620517D8700453062589A3006E0792/$File/cedula+diego_0001.pdf" TargetMode="External"/><Relationship Id="rId3" Type="http://schemas.openxmlformats.org/officeDocument/2006/relationships/hyperlink" Target="http://www.cegaipslp.org.mx/HV2021Tres.nsf/nombre_de_la_vista/8ED3A64C8279BEDA862587A4006E78C2/$File/titulo,+presidente+mpal.pdf" TargetMode="External"/><Relationship Id="rId25" Type="http://schemas.openxmlformats.org/officeDocument/2006/relationships/hyperlink" Target="mailto:hayuntamientosalinas01@gmail.com" TargetMode="External"/><Relationship Id="rId46" Type="http://schemas.openxmlformats.org/officeDocument/2006/relationships/hyperlink" Target="http://www.cegaipslp.org.mx/HV2022.nsf/nombre_de_la_vista/5C30A83BCDE3A461862588B7005715AF/$File/OFICIO+FRACCX.docx" TargetMode="External"/><Relationship Id="rId67" Type="http://schemas.openxmlformats.org/officeDocument/2006/relationships/hyperlink" Target="mailto:hayuntamientosalinas01@gmail.com" TargetMode="External"/><Relationship Id="rId116" Type="http://schemas.openxmlformats.org/officeDocument/2006/relationships/hyperlink" Target="http://www.cegaipslp.org.mx/HV2021Tres.nsf/nombre_de_la_vista/157ACBC001EFD3AD8625882C005FD7DE/$File/cedula+Cleo_0002.pdf" TargetMode="External"/><Relationship Id="rId137" Type="http://schemas.openxmlformats.org/officeDocument/2006/relationships/drawing" Target="../drawings/drawing1.xm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http://www.cegaipslp.org.mx/HV2021Tres.nsf/nombre_de_la_vista/CA85F7AC09A6F699862587A4006F6493/$File/titulo,+sria+gral.pdf" TargetMode="External"/><Relationship Id="rId62" Type="http://schemas.openxmlformats.org/officeDocument/2006/relationships/hyperlink" Target="mailto:hayuntamientosalinas01@gmail.com" TargetMode="External"/><Relationship Id="rId83" Type="http://schemas.openxmlformats.org/officeDocument/2006/relationships/hyperlink" Target="http://www.cegaipslp.org.mx/HV2021Tres.nsf/nombre_de_la_vista/A43CFB19AEE85EA786258829006B0389/$File/oscar+navarro+cerda.pdf" TargetMode="External"/><Relationship Id="rId88" Type="http://schemas.openxmlformats.org/officeDocument/2006/relationships/hyperlink" Target="http://www.cegaipslp.org.mx/HV2022.nsf/nombre_de_la_vista/5C30A83BCDE3A461862588B7005715AF/$File/OFICIO+FRACCX.docx" TargetMode="External"/><Relationship Id="rId111" Type="http://schemas.openxmlformats.org/officeDocument/2006/relationships/hyperlink" Target="http://www.cegaipslp.org.mx/HV2022Dos.nsf/nombre_de_la_vista/F8281565DA0926C3862589510068F78E/$File/OFICIO+CEDULA.pdf" TargetMode="External"/><Relationship Id="rId132" Type="http://schemas.openxmlformats.org/officeDocument/2006/relationships/hyperlink" Target="http://www.cegaipslp.org.mx/HV2022.nsf/nombre_de_la_vista/5C30A83BCDE3A461862588B7005715AF/$File/OFICIO+FRACCX.docx" TargetMode="External"/><Relationship Id="rId15" Type="http://schemas.openxmlformats.org/officeDocument/2006/relationships/hyperlink" Target="mailto:hayuntamientosalinas01@gmail.com" TargetMode="External"/><Relationship Id="rId36" Type="http://schemas.openxmlformats.org/officeDocument/2006/relationships/hyperlink" Target="http://www.cegaipslp.org.mx/HV2021Tres.nsf/nombre_de_la_vista/A25F2E0B5CA844C28625879600653456/$File/teresita+de+jesus+garcia+contreras.pdf" TargetMode="External"/><Relationship Id="rId57" Type="http://schemas.openxmlformats.org/officeDocument/2006/relationships/hyperlink" Target="http://www.cegaipslp.org.mx/HV2021Tres.nsf/nombre_de_la_vista/EC4932A82D7A368D862587A5005FC81B/$File/carta+pasante,+dir.+ctro.+cult..pdf" TargetMode="External"/><Relationship Id="rId106" Type="http://schemas.openxmlformats.org/officeDocument/2006/relationships/hyperlink" Target="http://www.cegaipslp.org.mx/HV2022.nsf/nombre_de_la_vista/5C30A83BCDE3A461862588B7005715AF/$File/OFICIO+FRACCX.docx" TargetMode="External"/><Relationship Id="rId127" Type="http://schemas.openxmlformats.org/officeDocument/2006/relationships/hyperlink" Target="http://www.cegaipslp.org.mx/HV2022Dos.nsf/nombre_de_la_vista/4F4E927087EAAFB88625895100695025/$File/OFICIO+TITULO.pdf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52" Type="http://schemas.openxmlformats.org/officeDocument/2006/relationships/hyperlink" Target="http://www.cegaipslp.org.mx/HV2021Tres.nsf/nombre_de_la_vista/BC21E15580E11994862587A4006F7FA9/$File/cert.+srgio+gomez.pdf" TargetMode="External"/><Relationship Id="rId73" Type="http://schemas.openxmlformats.org/officeDocument/2006/relationships/hyperlink" Target="mailto:hayuntamientosalinas01@gmail.com" TargetMode="External"/><Relationship Id="rId78" Type="http://schemas.openxmlformats.org/officeDocument/2006/relationships/hyperlink" Target="mailto:hayuntamientosalinas01@gmail.com" TargetMode="External"/><Relationship Id="rId94" Type="http://schemas.openxmlformats.org/officeDocument/2006/relationships/hyperlink" Target="http://www.cegaipslp.org.mx/HV2021Tres.nsf/nombre_de_la_vista/656358ABC46B9A1E862587A50060EDE3/$File/cert.+subdir.+comun.+social.pdf" TargetMode="External"/><Relationship Id="rId99" Type="http://schemas.openxmlformats.org/officeDocument/2006/relationships/hyperlink" Target="http://www.cegaipslp.org.mx/HV2022Dos.nsf/nombre_de_la_vista/248C51617CE9B868062589A3006D5CD3/$File/titulo+diego_0001.pdf" TargetMode="External"/><Relationship Id="rId101" Type="http://schemas.openxmlformats.org/officeDocument/2006/relationships/hyperlink" Target="http://www.cegaipslp.org.mx/HV2022.nsf/nombre_de_la_vista/5C30A83BCDE3A461862588B7005715AF/$File/OFICIO+FRACCX.docx" TargetMode="External"/><Relationship Id="rId122" Type="http://schemas.openxmlformats.org/officeDocument/2006/relationships/hyperlink" Target="http://www.cegaipslp.org.mx/HV2022Dos.nsf/nombre_de_la_vista/F8281565DA0926C3862589510068F78E/$File/OFICIO+CEDULA.pdf" TargetMode="External"/><Relationship Id="rId4" Type="http://schemas.openxmlformats.org/officeDocument/2006/relationships/hyperlink" Target="http://www.cegaipslp.org.mx/HV2021Tres.nsf/nombre_de_la_vista/72190433C360A028862587A4006E8C3F/$File/cedula+emmanuel.pdf" TargetMode="External"/><Relationship Id="rId9" Type="http://schemas.openxmlformats.org/officeDocument/2006/relationships/hyperlink" Target="mailto:hayuntamientosalinas01@gmail.com" TargetMode="External"/><Relationship Id="rId26" Type="http://schemas.openxmlformats.org/officeDocument/2006/relationships/hyperlink" Target="mailto:hayuntamientosalinas01@gmail.com" TargetMode="External"/><Relationship Id="rId47" Type="http://schemas.openxmlformats.org/officeDocument/2006/relationships/hyperlink" Target="http://www.cegaipslp.org.mx/HV2022.nsf/nombre_de_la_vista/5C30A83BCDE3A461862588B7005715AF/$File/OFICIO+FRACCX.docx" TargetMode="External"/><Relationship Id="rId68" Type="http://schemas.openxmlformats.org/officeDocument/2006/relationships/hyperlink" Target="mailto:hayuntamientosalinas01@gmail.com" TargetMode="External"/><Relationship Id="rId89" Type="http://schemas.openxmlformats.org/officeDocument/2006/relationships/hyperlink" Target="http://www.cegaipslp.org.mx/HV2022.nsf/nombre_de_la_vista/5C30A83BCDE3A461862588B7005715AF/$File/OFICIO+FRACCX.docx" TargetMode="External"/><Relationship Id="rId112" Type="http://schemas.openxmlformats.org/officeDocument/2006/relationships/hyperlink" Target="http://www.cegaipslp.org.mx/HV2022Dos.nsf/nombre_de_la_vista/F8281565DA0926C3862589510068F78E/$File/OFICIO+CEDULA.pdf" TargetMode="External"/><Relationship Id="rId133" Type="http://schemas.openxmlformats.org/officeDocument/2006/relationships/hyperlink" Target="http://www.cegaipslp.org.mx/HV2022.nsf/nombre_de_la_vista/5C30A83BCDE3A461862588B7005715AF/$File/OFICIO+FRACC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5" x14ac:dyDescent="0.25">
      <c r="A8" s="5">
        <v>2024</v>
      </c>
      <c r="B8" s="6">
        <v>45505</v>
      </c>
      <c r="C8" s="6">
        <v>45535</v>
      </c>
      <c r="D8" s="7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t="s">
        <v>81</v>
      </c>
      <c r="J8" s="7" t="s">
        <v>184</v>
      </c>
      <c r="K8" s="6">
        <v>44470</v>
      </c>
      <c r="L8" s="7" t="s">
        <v>89</v>
      </c>
      <c r="M8" s="7" t="s">
        <v>185</v>
      </c>
      <c r="N8" s="7" t="s">
        <v>186</v>
      </c>
      <c r="O8" s="7" t="s">
        <v>186</v>
      </c>
      <c r="P8" s="7" t="s">
        <v>112</v>
      </c>
      <c r="Q8" s="7" t="s">
        <v>187</v>
      </c>
      <c r="R8" s="7">
        <v>25</v>
      </c>
      <c r="S8" s="7" t="s">
        <v>187</v>
      </c>
      <c r="T8" s="7">
        <v>25</v>
      </c>
      <c r="U8" s="7" t="s">
        <v>187</v>
      </c>
      <c r="V8" s="7">
        <v>24</v>
      </c>
      <c r="W8" s="7" t="s">
        <v>154</v>
      </c>
      <c r="X8" s="7">
        <v>78600</v>
      </c>
      <c r="Y8" s="7">
        <v>9630224</v>
      </c>
      <c r="Z8" s="7">
        <v>0</v>
      </c>
      <c r="AA8" s="8" t="s">
        <v>188</v>
      </c>
      <c r="AB8" s="9" t="s">
        <v>189</v>
      </c>
      <c r="AC8" s="8" t="s">
        <v>190</v>
      </c>
      <c r="AD8" s="10" t="s">
        <v>191</v>
      </c>
      <c r="AE8" s="8" t="s">
        <v>192</v>
      </c>
      <c r="AF8" s="6">
        <v>45545</v>
      </c>
      <c r="AG8" s="11" t="s">
        <v>193</v>
      </c>
    </row>
    <row r="9" spans="1:33" ht="75" x14ac:dyDescent="0.25">
      <c r="A9" s="5">
        <v>2024</v>
      </c>
      <c r="B9" s="6">
        <v>45505</v>
      </c>
      <c r="C9" s="6">
        <v>45535</v>
      </c>
      <c r="D9" s="7" t="s">
        <v>194</v>
      </c>
      <c r="E9" s="7" t="s">
        <v>195</v>
      </c>
      <c r="F9" s="7" t="s">
        <v>196</v>
      </c>
      <c r="G9" s="7" t="s">
        <v>197</v>
      </c>
      <c r="H9" s="7" t="s">
        <v>198</v>
      </c>
      <c r="I9" t="s">
        <v>82</v>
      </c>
      <c r="J9" s="7" t="s">
        <v>184</v>
      </c>
      <c r="K9" s="6">
        <v>44470</v>
      </c>
      <c r="L9" s="7" t="s">
        <v>89</v>
      </c>
      <c r="M9" s="7" t="s">
        <v>185</v>
      </c>
      <c r="N9" s="7" t="s">
        <v>186</v>
      </c>
      <c r="O9" s="7" t="s">
        <v>186</v>
      </c>
      <c r="P9" s="7" t="s">
        <v>112</v>
      </c>
      <c r="Q9" s="7" t="s">
        <v>187</v>
      </c>
      <c r="R9" s="7">
        <v>25</v>
      </c>
      <c r="S9" s="7" t="s">
        <v>187</v>
      </c>
      <c r="T9" s="7">
        <v>25</v>
      </c>
      <c r="U9" s="7" t="s">
        <v>187</v>
      </c>
      <c r="V9" s="7">
        <v>24</v>
      </c>
      <c r="W9" s="7" t="s">
        <v>154</v>
      </c>
      <c r="X9" s="7">
        <v>78600</v>
      </c>
      <c r="Y9" s="7">
        <v>9630224</v>
      </c>
      <c r="Z9" s="7">
        <v>0</v>
      </c>
      <c r="AA9" s="8" t="s">
        <v>188</v>
      </c>
      <c r="AB9" s="9" t="s">
        <v>199</v>
      </c>
      <c r="AC9" s="8" t="s">
        <v>200</v>
      </c>
      <c r="AD9" s="10" t="s">
        <v>191</v>
      </c>
      <c r="AE9" s="8" t="s">
        <v>201</v>
      </c>
      <c r="AF9" s="6">
        <v>45545</v>
      </c>
      <c r="AG9" s="11" t="s">
        <v>193</v>
      </c>
    </row>
    <row r="10" spans="1:33" ht="75" x14ac:dyDescent="0.25">
      <c r="A10" s="5">
        <v>2024</v>
      </c>
      <c r="B10" s="6">
        <v>45505</v>
      </c>
      <c r="C10" s="6">
        <v>45535</v>
      </c>
      <c r="D10" s="7" t="s">
        <v>194</v>
      </c>
      <c r="E10" s="7" t="s">
        <v>202</v>
      </c>
      <c r="F10" s="7" t="s">
        <v>203</v>
      </c>
      <c r="G10" s="7" t="s">
        <v>204</v>
      </c>
      <c r="H10" s="7" t="s">
        <v>205</v>
      </c>
      <c r="I10" t="s">
        <v>82</v>
      </c>
      <c r="J10" s="7" t="s">
        <v>184</v>
      </c>
      <c r="K10" s="6">
        <v>44470</v>
      </c>
      <c r="L10" s="7" t="s">
        <v>89</v>
      </c>
      <c r="M10" s="7" t="s">
        <v>185</v>
      </c>
      <c r="N10" s="7" t="s">
        <v>186</v>
      </c>
      <c r="O10" s="7" t="s">
        <v>186</v>
      </c>
      <c r="P10" s="7" t="s">
        <v>112</v>
      </c>
      <c r="Q10" s="7" t="s">
        <v>187</v>
      </c>
      <c r="R10" s="7">
        <v>25</v>
      </c>
      <c r="S10" s="7" t="s">
        <v>187</v>
      </c>
      <c r="T10" s="7">
        <v>25</v>
      </c>
      <c r="U10" s="7" t="s">
        <v>187</v>
      </c>
      <c r="V10" s="7">
        <v>24</v>
      </c>
      <c r="W10" s="7" t="s">
        <v>154</v>
      </c>
      <c r="X10" s="7">
        <v>78600</v>
      </c>
      <c r="Y10" s="7">
        <v>9630224</v>
      </c>
      <c r="Z10" s="7">
        <v>0</v>
      </c>
      <c r="AA10" s="8" t="s">
        <v>188</v>
      </c>
      <c r="AB10" s="9" t="s">
        <v>206</v>
      </c>
      <c r="AC10" s="8" t="s">
        <v>207</v>
      </c>
      <c r="AD10" s="10" t="s">
        <v>191</v>
      </c>
      <c r="AE10" s="8" t="s">
        <v>201</v>
      </c>
      <c r="AF10" s="6">
        <v>45545</v>
      </c>
      <c r="AG10" s="11" t="s">
        <v>193</v>
      </c>
    </row>
    <row r="11" spans="1:33" ht="75" x14ac:dyDescent="0.25">
      <c r="A11" s="5">
        <v>2024</v>
      </c>
      <c r="B11" s="6">
        <v>45505</v>
      </c>
      <c r="C11" s="6">
        <v>45535</v>
      </c>
      <c r="D11" s="7" t="s">
        <v>194</v>
      </c>
      <c r="E11" s="7" t="s">
        <v>208</v>
      </c>
      <c r="F11" s="7" t="s">
        <v>209</v>
      </c>
      <c r="G11" s="7" t="s">
        <v>210</v>
      </c>
      <c r="H11" s="7" t="s">
        <v>211</v>
      </c>
      <c r="I11" t="s">
        <v>82</v>
      </c>
      <c r="J11" s="7" t="s">
        <v>184</v>
      </c>
      <c r="K11" s="6">
        <v>44470</v>
      </c>
      <c r="L11" s="7" t="s">
        <v>89</v>
      </c>
      <c r="M11" s="7" t="s">
        <v>185</v>
      </c>
      <c r="N11" s="7" t="s">
        <v>186</v>
      </c>
      <c r="O11" s="7" t="s">
        <v>186</v>
      </c>
      <c r="P11" s="7" t="s">
        <v>112</v>
      </c>
      <c r="Q11" s="7" t="s">
        <v>187</v>
      </c>
      <c r="R11" s="7">
        <v>25</v>
      </c>
      <c r="S11" s="7" t="s">
        <v>187</v>
      </c>
      <c r="T11" s="7">
        <v>25</v>
      </c>
      <c r="U11" s="7" t="s">
        <v>187</v>
      </c>
      <c r="V11" s="7">
        <v>24</v>
      </c>
      <c r="W11" s="7" t="s">
        <v>154</v>
      </c>
      <c r="X11" s="7">
        <v>78600</v>
      </c>
      <c r="Y11" s="7">
        <v>9630224</v>
      </c>
      <c r="Z11" s="7">
        <v>0</v>
      </c>
      <c r="AA11" s="8" t="s">
        <v>188</v>
      </c>
      <c r="AB11" s="9" t="s">
        <v>212</v>
      </c>
      <c r="AC11" s="8" t="s">
        <v>213</v>
      </c>
      <c r="AD11" s="10" t="s">
        <v>191</v>
      </c>
      <c r="AE11" s="8" t="s">
        <v>201</v>
      </c>
      <c r="AF11" s="6">
        <v>45545</v>
      </c>
      <c r="AG11" s="11" t="s">
        <v>193</v>
      </c>
    </row>
    <row r="12" spans="1:33" ht="75" x14ac:dyDescent="0.25">
      <c r="A12" s="5">
        <v>2024</v>
      </c>
      <c r="B12" s="6">
        <v>45505</v>
      </c>
      <c r="C12" s="6">
        <v>45535</v>
      </c>
      <c r="D12" s="7" t="s">
        <v>194</v>
      </c>
      <c r="E12" s="7" t="s">
        <v>214</v>
      </c>
      <c r="F12" s="7" t="s">
        <v>215</v>
      </c>
      <c r="G12" s="7" t="s">
        <v>216</v>
      </c>
      <c r="H12" s="7" t="s">
        <v>217</v>
      </c>
      <c r="I12" t="s">
        <v>82</v>
      </c>
      <c r="J12" s="7" t="s">
        <v>184</v>
      </c>
      <c r="K12" s="6">
        <v>44470</v>
      </c>
      <c r="L12" s="7" t="s">
        <v>89</v>
      </c>
      <c r="M12" s="7" t="s">
        <v>185</v>
      </c>
      <c r="N12" s="7" t="s">
        <v>186</v>
      </c>
      <c r="O12" s="7" t="s">
        <v>186</v>
      </c>
      <c r="P12" s="7" t="s">
        <v>112</v>
      </c>
      <c r="Q12" s="7" t="s">
        <v>187</v>
      </c>
      <c r="R12" s="7">
        <v>25</v>
      </c>
      <c r="S12" s="7" t="s">
        <v>187</v>
      </c>
      <c r="T12" s="7">
        <v>25</v>
      </c>
      <c r="U12" s="7" t="s">
        <v>187</v>
      </c>
      <c r="V12" s="7">
        <v>24</v>
      </c>
      <c r="W12" s="7" t="s">
        <v>154</v>
      </c>
      <c r="X12" s="7">
        <v>78600</v>
      </c>
      <c r="Y12" s="7">
        <v>9630224</v>
      </c>
      <c r="Z12" s="7">
        <v>0</v>
      </c>
      <c r="AA12" s="8" t="s">
        <v>188</v>
      </c>
      <c r="AB12" s="9" t="s">
        <v>218</v>
      </c>
      <c r="AC12" s="8" t="s">
        <v>219</v>
      </c>
      <c r="AD12" s="10" t="s">
        <v>191</v>
      </c>
      <c r="AE12" s="8" t="s">
        <v>201</v>
      </c>
      <c r="AF12" s="6">
        <v>45545</v>
      </c>
      <c r="AG12" s="11" t="s">
        <v>193</v>
      </c>
    </row>
    <row r="13" spans="1:33" ht="75" x14ac:dyDescent="0.25">
      <c r="A13" s="5">
        <v>2024</v>
      </c>
      <c r="B13" s="6">
        <v>45505</v>
      </c>
      <c r="C13" s="6">
        <v>45535</v>
      </c>
      <c r="D13" s="7" t="s">
        <v>194</v>
      </c>
      <c r="E13" s="7" t="s">
        <v>220</v>
      </c>
      <c r="F13" s="7" t="s">
        <v>221</v>
      </c>
      <c r="G13" s="7" t="s">
        <v>222</v>
      </c>
      <c r="H13" s="7" t="s">
        <v>223</v>
      </c>
      <c r="I13" t="s">
        <v>82</v>
      </c>
      <c r="J13" s="7" t="s">
        <v>184</v>
      </c>
      <c r="K13" s="6">
        <v>44470</v>
      </c>
      <c r="L13" s="7" t="s">
        <v>89</v>
      </c>
      <c r="M13" s="7" t="s">
        <v>185</v>
      </c>
      <c r="N13" s="7" t="s">
        <v>186</v>
      </c>
      <c r="O13" s="7" t="s">
        <v>186</v>
      </c>
      <c r="P13" s="7" t="s">
        <v>112</v>
      </c>
      <c r="Q13" s="7" t="s">
        <v>187</v>
      </c>
      <c r="R13" s="7">
        <v>25</v>
      </c>
      <c r="S13" s="7" t="s">
        <v>187</v>
      </c>
      <c r="T13" s="7">
        <v>25</v>
      </c>
      <c r="U13" s="7" t="s">
        <v>187</v>
      </c>
      <c r="V13" s="7">
        <v>24</v>
      </c>
      <c r="W13" s="7" t="s">
        <v>154</v>
      </c>
      <c r="X13" s="7">
        <v>78600</v>
      </c>
      <c r="Y13" s="7">
        <v>9630224</v>
      </c>
      <c r="Z13" s="7">
        <v>0</v>
      </c>
      <c r="AA13" s="8" t="s">
        <v>188</v>
      </c>
      <c r="AB13" s="9" t="s">
        <v>224</v>
      </c>
      <c r="AC13" s="8" t="s">
        <v>225</v>
      </c>
      <c r="AD13" s="10" t="s">
        <v>191</v>
      </c>
      <c r="AE13" s="8" t="s">
        <v>201</v>
      </c>
      <c r="AF13" s="6">
        <v>45545</v>
      </c>
      <c r="AG13" s="11" t="s">
        <v>193</v>
      </c>
    </row>
    <row r="14" spans="1:33" ht="75" x14ac:dyDescent="0.25">
      <c r="A14" s="5">
        <v>2024</v>
      </c>
      <c r="B14" s="6">
        <v>45505</v>
      </c>
      <c r="C14" s="6">
        <v>45535</v>
      </c>
      <c r="D14" s="7" t="s">
        <v>194</v>
      </c>
      <c r="E14" s="7" t="s">
        <v>226</v>
      </c>
      <c r="F14" s="7" t="s">
        <v>227</v>
      </c>
      <c r="G14" s="7" t="s">
        <v>228</v>
      </c>
      <c r="H14" s="7" t="s">
        <v>229</v>
      </c>
      <c r="I14" t="s">
        <v>82</v>
      </c>
      <c r="J14" s="7" t="s">
        <v>184</v>
      </c>
      <c r="K14" s="6">
        <v>44470</v>
      </c>
      <c r="L14" s="7" t="s">
        <v>89</v>
      </c>
      <c r="M14" s="7" t="s">
        <v>185</v>
      </c>
      <c r="N14" s="7" t="s">
        <v>186</v>
      </c>
      <c r="O14" s="7" t="s">
        <v>186</v>
      </c>
      <c r="P14" s="7" t="s">
        <v>112</v>
      </c>
      <c r="Q14" s="7" t="s">
        <v>187</v>
      </c>
      <c r="R14" s="7">
        <v>25</v>
      </c>
      <c r="S14" s="7" t="s">
        <v>187</v>
      </c>
      <c r="T14" s="7">
        <v>25</v>
      </c>
      <c r="U14" s="7" t="s">
        <v>187</v>
      </c>
      <c r="V14" s="7">
        <v>24</v>
      </c>
      <c r="W14" s="7" t="s">
        <v>154</v>
      </c>
      <c r="X14" s="7">
        <v>78600</v>
      </c>
      <c r="Y14" s="7">
        <v>9630224</v>
      </c>
      <c r="Z14" s="7">
        <v>122</v>
      </c>
      <c r="AA14" s="9" t="s">
        <v>188</v>
      </c>
      <c r="AB14" s="9" t="s">
        <v>230</v>
      </c>
      <c r="AC14" s="8" t="s">
        <v>231</v>
      </c>
      <c r="AD14" s="10" t="s">
        <v>191</v>
      </c>
      <c r="AE14" s="8" t="s">
        <v>201</v>
      </c>
      <c r="AF14" s="6">
        <v>45545</v>
      </c>
      <c r="AG14" s="11" t="s">
        <v>193</v>
      </c>
    </row>
    <row r="15" spans="1:33" ht="75" x14ac:dyDescent="0.25">
      <c r="A15" s="5">
        <v>2024</v>
      </c>
      <c r="B15" s="6">
        <v>45505</v>
      </c>
      <c r="C15" s="6">
        <v>45535</v>
      </c>
      <c r="D15" s="7" t="s">
        <v>232</v>
      </c>
      <c r="E15" s="7" t="s">
        <v>233</v>
      </c>
      <c r="F15" s="7" t="s">
        <v>234</v>
      </c>
      <c r="G15" s="7" t="s">
        <v>235</v>
      </c>
      <c r="H15" s="7" t="s">
        <v>236</v>
      </c>
      <c r="I15" t="s">
        <v>81</v>
      </c>
      <c r="J15" s="7" t="s">
        <v>237</v>
      </c>
      <c r="K15" s="6">
        <v>44743</v>
      </c>
      <c r="L15" s="7" t="s">
        <v>89</v>
      </c>
      <c r="M15" s="7" t="s">
        <v>238</v>
      </c>
      <c r="N15" s="7" t="s">
        <v>186</v>
      </c>
      <c r="O15" s="7" t="s">
        <v>186</v>
      </c>
      <c r="P15" s="7" t="s">
        <v>112</v>
      </c>
      <c r="Q15" s="7" t="s">
        <v>187</v>
      </c>
      <c r="R15" s="7">
        <v>25</v>
      </c>
      <c r="S15" s="7" t="s">
        <v>187</v>
      </c>
      <c r="T15" s="7">
        <v>25</v>
      </c>
      <c r="U15" s="7" t="s">
        <v>187</v>
      </c>
      <c r="V15" s="7">
        <v>24</v>
      </c>
      <c r="W15" s="7" t="s">
        <v>154</v>
      </c>
      <c r="X15" s="7">
        <v>78600</v>
      </c>
      <c r="Y15" s="7">
        <v>9630224</v>
      </c>
      <c r="Z15" s="7">
        <v>105</v>
      </c>
      <c r="AA15" s="9" t="s">
        <v>188</v>
      </c>
      <c r="AB15" s="8" t="s">
        <v>239</v>
      </c>
      <c r="AC15" s="9" t="s">
        <v>240</v>
      </c>
      <c r="AD15" s="10" t="s">
        <v>191</v>
      </c>
      <c r="AE15" s="9" t="s">
        <v>241</v>
      </c>
      <c r="AF15" s="6">
        <v>45545</v>
      </c>
      <c r="AG15" s="11" t="s">
        <v>193</v>
      </c>
    </row>
    <row r="16" spans="1:33" ht="75" x14ac:dyDescent="0.25">
      <c r="A16" s="5">
        <v>2024</v>
      </c>
      <c r="B16" s="6">
        <v>45505</v>
      </c>
      <c r="C16" s="6">
        <v>45535</v>
      </c>
      <c r="D16" s="12" t="s">
        <v>242</v>
      </c>
      <c r="E16" s="7" t="s">
        <v>243</v>
      </c>
      <c r="F16" s="12" t="s">
        <v>244</v>
      </c>
      <c r="G16" s="12" t="s">
        <v>244</v>
      </c>
      <c r="H16" s="12" t="s">
        <v>244</v>
      </c>
      <c r="I16" t="s">
        <v>81</v>
      </c>
      <c r="J16" s="12" t="s">
        <v>245</v>
      </c>
      <c r="K16" s="6">
        <v>45519</v>
      </c>
      <c r="L16" s="7" t="s">
        <v>89</v>
      </c>
      <c r="M16" s="12" t="s">
        <v>238</v>
      </c>
      <c r="N16" s="12" t="s">
        <v>186</v>
      </c>
      <c r="O16" s="6" t="s">
        <v>186</v>
      </c>
      <c r="P16" s="7" t="s">
        <v>112</v>
      </c>
      <c r="Q16" s="7" t="s">
        <v>187</v>
      </c>
      <c r="R16" s="13">
        <v>25</v>
      </c>
      <c r="S16" s="12" t="s">
        <v>187</v>
      </c>
      <c r="T16" s="7">
        <v>25</v>
      </c>
      <c r="U16" s="7" t="s">
        <v>187</v>
      </c>
      <c r="V16" s="7">
        <v>24</v>
      </c>
      <c r="W16" s="7" t="s">
        <v>154</v>
      </c>
      <c r="X16" s="7">
        <v>78601</v>
      </c>
      <c r="Y16" s="7">
        <v>9630224</v>
      </c>
      <c r="Z16" s="7">
        <v>103</v>
      </c>
      <c r="AA16" s="9" t="s">
        <v>188</v>
      </c>
      <c r="AB16" s="9" t="s">
        <v>246</v>
      </c>
      <c r="AC16" s="9" t="s">
        <v>246</v>
      </c>
      <c r="AD16" s="10" t="s">
        <v>191</v>
      </c>
      <c r="AE16" s="9" t="s">
        <v>246</v>
      </c>
      <c r="AF16" s="6">
        <v>45545</v>
      </c>
      <c r="AG16" s="11" t="s">
        <v>193</v>
      </c>
    </row>
    <row r="17" spans="1:33" ht="75" x14ac:dyDescent="0.25">
      <c r="A17" s="5">
        <v>2024</v>
      </c>
      <c r="B17" s="6">
        <v>45505</v>
      </c>
      <c r="C17" s="6">
        <v>45535</v>
      </c>
      <c r="D17" s="12" t="s">
        <v>247</v>
      </c>
      <c r="E17" s="7" t="s">
        <v>248</v>
      </c>
      <c r="F17" s="14" t="s">
        <v>249</v>
      </c>
      <c r="G17" s="6" t="s">
        <v>250</v>
      </c>
      <c r="H17" s="6" t="s">
        <v>251</v>
      </c>
      <c r="I17" t="s">
        <v>82</v>
      </c>
      <c r="J17" s="7" t="s">
        <v>248</v>
      </c>
      <c r="K17" s="6">
        <v>44470</v>
      </c>
      <c r="L17" s="7" t="s">
        <v>89</v>
      </c>
      <c r="M17" s="7" t="s">
        <v>238</v>
      </c>
      <c r="N17" s="7" t="s">
        <v>186</v>
      </c>
      <c r="O17" s="7" t="s">
        <v>186</v>
      </c>
      <c r="P17" s="7" t="s">
        <v>112</v>
      </c>
      <c r="Q17" s="7" t="s">
        <v>187</v>
      </c>
      <c r="R17" s="7">
        <v>26</v>
      </c>
      <c r="S17" s="7" t="s">
        <v>187</v>
      </c>
      <c r="T17" s="7">
        <v>25</v>
      </c>
      <c r="U17" s="7" t="s">
        <v>187</v>
      </c>
      <c r="V17" s="7">
        <v>24</v>
      </c>
      <c r="W17" s="7" t="s">
        <v>154</v>
      </c>
      <c r="X17" s="7">
        <v>78600</v>
      </c>
      <c r="Y17" s="7">
        <v>9630224</v>
      </c>
      <c r="Z17" s="7">
        <v>0</v>
      </c>
      <c r="AA17" s="9" t="s">
        <v>188</v>
      </c>
      <c r="AB17" s="9" t="s">
        <v>252</v>
      </c>
      <c r="AC17" s="9" t="s">
        <v>253</v>
      </c>
      <c r="AD17" s="10" t="s">
        <v>191</v>
      </c>
      <c r="AE17" s="9" t="s">
        <v>254</v>
      </c>
      <c r="AF17" s="6">
        <v>45545</v>
      </c>
      <c r="AG17" s="11" t="s">
        <v>193</v>
      </c>
    </row>
    <row r="18" spans="1:33" ht="75" x14ac:dyDescent="0.25">
      <c r="A18" s="5">
        <v>2024</v>
      </c>
      <c r="B18" s="6">
        <v>45505</v>
      </c>
      <c r="C18" s="6">
        <v>45535</v>
      </c>
      <c r="D18" s="15" t="s">
        <v>255</v>
      </c>
      <c r="E18" s="15" t="s">
        <v>256</v>
      </c>
      <c r="F18" s="15" t="s">
        <v>257</v>
      </c>
      <c r="G18" s="15" t="s">
        <v>258</v>
      </c>
      <c r="H18" s="15" t="s">
        <v>94</v>
      </c>
      <c r="I18" t="s">
        <v>81</v>
      </c>
      <c r="J18" s="7" t="s">
        <v>259</v>
      </c>
      <c r="K18" s="16">
        <v>44470</v>
      </c>
      <c r="L18" s="7" t="s">
        <v>89</v>
      </c>
      <c r="M18" s="15" t="s">
        <v>238</v>
      </c>
      <c r="N18" s="15" t="s">
        <v>186</v>
      </c>
      <c r="O18" s="15" t="s">
        <v>186</v>
      </c>
      <c r="P18" s="7" t="s">
        <v>112</v>
      </c>
      <c r="Q18" s="15" t="s">
        <v>187</v>
      </c>
      <c r="R18" s="15">
        <v>25</v>
      </c>
      <c r="S18" s="15" t="s">
        <v>187</v>
      </c>
      <c r="T18" s="7">
        <v>25</v>
      </c>
      <c r="U18" s="7" t="s">
        <v>187</v>
      </c>
      <c r="V18" s="7">
        <v>24</v>
      </c>
      <c r="W18" s="7" t="s">
        <v>154</v>
      </c>
      <c r="X18" s="7">
        <v>78600</v>
      </c>
      <c r="Y18" s="7" t="s">
        <v>260</v>
      </c>
      <c r="Z18" s="7">
        <v>0</v>
      </c>
      <c r="AA18" s="9" t="s">
        <v>188</v>
      </c>
      <c r="AB18" s="9" t="s">
        <v>261</v>
      </c>
      <c r="AC18" s="9" t="s">
        <v>262</v>
      </c>
      <c r="AD18" s="10" t="s">
        <v>191</v>
      </c>
      <c r="AE18" s="9" t="s">
        <v>201</v>
      </c>
      <c r="AF18" s="6">
        <v>45545</v>
      </c>
      <c r="AG18" s="11" t="s">
        <v>193</v>
      </c>
    </row>
    <row r="19" spans="1:33" ht="75" x14ac:dyDescent="0.25">
      <c r="A19" s="5">
        <v>2024</v>
      </c>
      <c r="B19" s="6">
        <v>45505</v>
      </c>
      <c r="C19" s="6">
        <v>45535</v>
      </c>
      <c r="D19" s="7" t="s">
        <v>263</v>
      </c>
      <c r="E19" s="7" t="s">
        <v>264</v>
      </c>
      <c r="F19" s="12" t="s">
        <v>265</v>
      </c>
      <c r="G19" s="6" t="s">
        <v>266</v>
      </c>
      <c r="H19" s="6" t="s">
        <v>267</v>
      </c>
      <c r="I19" t="s">
        <v>81</v>
      </c>
      <c r="J19" s="7" t="s">
        <v>259</v>
      </c>
      <c r="K19" s="16">
        <v>44470</v>
      </c>
      <c r="L19" s="7" t="s">
        <v>89</v>
      </c>
      <c r="M19" s="12" t="s">
        <v>238</v>
      </c>
      <c r="N19" s="12" t="s">
        <v>186</v>
      </c>
      <c r="O19" s="6" t="s">
        <v>186</v>
      </c>
      <c r="P19" s="7" t="s">
        <v>112</v>
      </c>
      <c r="Q19" s="7" t="s">
        <v>187</v>
      </c>
      <c r="R19" s="13">
        <v>25</v>
      </c>
      <c r="S19" s="12" t="s">
        <v>187</v>
      </c>
      <c r="T19" s="7">
        <v>25</v>
      </c>
      <c r="U19" s="7" t="s">
        <v>187</v>
      </c>
      <c r="V19" s="7">
        <v>24</v>
      </c>
      <c r="W19" s="7" t="s">
        <v>154</v>
      </c>
      <c r="X19" s="7">
        <v>78600</v>
      </c>
      <c r="Y19" s="7">
        <v>9630224</v>
      </c>
      <c r="Z19" s="7">
        <v>124</v>
      </c>
      <c r="AA19" s="9" t="s">
        <v>188</v>
      </c>
      <c r="AB19" s="9" t="s">
        <v>268</v>
      </c>
      <c r="AC19" s="9" t="s">
        <v>269</v>
      </c>
      <c r="AD19" s="10" t="s">
        <v>191</v>
      </c>
      <c r="AE19" s="9" t="s">
        <v>270</v>
      </c>
      <c r="AF19" s="6">
        <v>45545</v>
      </c>
      <c r="AG19" s="11" t="s">
        <v>193</v>
      </c>
    </row>
    <row r="20" spans="1:33" ht="75" x14ac:dyDescent="0.25">
      <c r="A20" s="5">
        <v>2024</v>
      </c>
      <c r="B20" s="6">
        <v>45505</v>
      </c>
      <c r="C20" s="6">
        <v>45535</v>
      </c>
      <c r="D20" s="7" t="s">
        <v>271</v>
      </c>
      <c r="E20" s="12" t="s">
        <v>272</v>
      </c>
      <c r="F20" s="12" t="s">
        <v>273</v>
      </c>
      <c r="G20" s="6" t="s">
        <v>274</v>
      </c>
      <c r="H20" s="6" t="s">
        <v>275</v>
      </c>
      <c r="I20" t="s">
        <v>81</v>
      </c>
      <c r="J20" s="7" t="s">
        <v>276</v>
      </c>
      <c r="K20" s="16">
        <v>44562</v>
      </c>
      <c r="L20" s="7" t="s">
        <v>89</v>
      </c>
      <c r="M20" s="12" t="s">
        <v>238</v>
      </c>
      <c r="N20" s="12" t="s">
        <v>186</v>
      </c>
      <c r="O20" s="6" t="s">
        <v>186</v>
      </c>
      <c r="P20" s="7" t="s">
        <v>112</v>
      </c>
      <c r="Q20" s="7" t="s">
        <v>187</v>
      </c>
      <c r="R20" s="13">
        <v>25</v>
      </c>
      <c r="S20" s="12" t="s">
        <v>187</v>
      </c>
      <c r="T20" s="7">
        <v>25</v>
      </c>
      <c r="U20" s="7" t="s">
        <v>187</v>
      </c>
      <c r="V20" s="7">
        <v>24</v>
      </c>
      <c r="W20" s="7" t="s">
        <v>154</v>
      </c>
      <c r="X20" s="7">
        <v>78600</v>
      </c>
      <c r="Y20" s="7" t="s">
        <v>260</v>
      </c>
      <c r="Z20" s="7">
        <v>0</v>
      </c>
      <c r="AA20" s="9" t="s">
        <v>188</v>
      </c>
      <c r="AB20" s="9" t="s">
        <v>277</v>
      </c>
      <c r="AC20" s="9" t="s">
        <v>278</v>
      </c>
      <c r="AD20" s="10" t="s">
        <v>191</v>
      </c>
      <c r="AE20" s="9" t="s">
        <v>279</v>
      </c>
      <c r="AF20" s="6">
        <v>45545</v>
      </c>
      <c r="AG20" s="11" t="s">
        <v>193</v>
      </c>
    </row>
    <row r="21" spans="1:33" ht="75" x14ac:dyDescent="0.25">
      <c r="A21" s="5">
        <v>2024</v>
      </c>
      <c r="B21" s="6">
        <v>45505</v>
      </c>
      <c r="C21" s="6">
        <v>45535</v>
      </c>
      <c r="D21" s="7" t="s">
        <v>280</v>
      </c>
      <c r="E21" s="7" t="s">
        <v>281</v>
      </c>
      <c r="F21" s="12" t="s">
        <v>282</v>
      </c>
      <c r="G21" s="12" t="s">
        <v>283</v>
      </c>
      <c r="H21" s="12" t="s">
        <v>284</v>
      </c>
      <c r="I21" t="s">
        <v>81</v>
      </c>
      <c r="J21" s="7" t="s">
        <v>285</v>
      </c>
      <c r="K21" s="16">
        <v>44682</v>
      </c>
      <c r="L21" s="7" t="s">
        <v>89</v>
      </c>
      <c r="M21" s="12" t="s">
        <v>238</v>
      </c>
      <c r="N21" s="12" t="s">
        <v>186</v>
      </c>
      <c r="O21" s="6" t="s">
        <v>186</v>
      </c>
      <c r="P21" s="7" t="s">
        <v>112</v>
      </c>
      <c r="Q21" s="7" t="s">
        <v>187</v>
      </c>
      <c r="R21" s="13">
        <v>25</v>
      </c>
      <c r="S21" s="12" t="s">
        <v>187</v>
      </c>
      <c r="T21" s="7">
        <v>25</v>
      </c>
      <c r="U21" s="7" t="s">
        <v>187</v>
      </c>
      <c r="V21" s="7">
        <v>24</v>
      </c>
      <c r="W21" s="7" t="s">
        <v>154</v>
      </c>
      <c r="X21" s="7">
        <v>78600</v>
      </c>
      <c r="Y21" s="7">
        <v>9630224</v>
      </c>
      <c r="Z21" s="7">
        <v>124</v>
      </c>
      <c r="AA21" s="9" t="s">
        <v>188</v>
      </c>
      <c r="AB21" s="9" t="s">
        <v>286</v>
      </c>
      <c r="AC21" s="9" t="s">
        <v>231</v>
      </c>
      <c r="AD21" s="10" t="s">
        <v>191</v>
      </c>
      <c r="AE21" s="9" t="s">
        <v>201</v>
      </c>
      <c r="AF21" s="6">
        <v>45545</v>
      </c>
      <c r="AG21" s="11" t="s">
        <v>193</v>
      </c>
    </row>
    <row r="22" spans="1:33" ht="75" x14ac:dyDescent="0.25">
      <c r="A22" s="5">
        <v>2024</v>
      </c>
      <c r="B22" s="6">
        <v>45505</v>
      </c>
      <c r="C22" s="6">
        <v>45535</v>
      </c>
      <c r="D22" s="7" t="s">
        <v>271</v>
      </c>
      <c r="E22" s="7" t="s">
        <v>287</v>
      </c>
      <c r="F22" s="12" t="s">
        <v>288</v>
      </c>
      <c r="G22" s="6" t="s">
        <v>250</v>
      </c>
      <c r="H22" s="6" t="s">
        <v>289</v>
      </c>
      <c r="I22" t="s">
        <v>81</v>
      </c>
      <c r="J22" s="7" t="s">
        <v>276</v>
      </c>
      <c r="K22" s="16">
        <v>44470</v>
      </c>
      <c r="L22" s="7" t="s">
        <v>89</v>
      </c>
      <c r="M22" s="12" t="s">
        <v>238</v>
      </c>
      <c r="N22" s="12" t="s">
        <v>186</v>
      </c>
      <c r="O22" s="6" t="s">
        <v>186</v>
      </c>
      <c r="P22" s="7" t="s">
        <v>112</v>
      </c>
      <c r="Q22" s="7" t="s">
        <v>187</v>
      </c>
      <c r="R22" s="13">
        <v>25</v>
      </c>
      <c r="S22" s="12" t="s">
        <v>187</v>
      </c>
      <c r="T22" s="7">
        <v>25</v>
      </c>
      <c r="U22" s="7" t="s">
        <v>187</v>
      </c>
      <c r="V22" s="7">
        <v>24</v>
      </c>
      <c r="W22" s="7" t="s">
        <v>154</v>
      </c>
      <c r="X22" s="7">
        <v>78600</v>
      </c>
      <c r="Y22" s="7">
        <v>9630224</v>
      </c>
      <c r="Z22" s="7">
        <v>105</v>
      </c>
      <c r="AA22" s="9" t="s">
        <v>188</v>
      </c>
      <c r="AB22" s="9" t="s">
        <v>290</v>
      </c>
      <c r="AC22" s="9" t="s">
        <v>231</v>
      </c>
      <c r="AD22" s="10" t="s">
        <v>191</v>
      </c>
      <c r="AE22" s="9" t="s">
        <v>201</v>
      </c>
      <c r="AF22" s="6">
        <v>45545</v>
      </c>
      <c r="AG22" s="11" t="s">
        <v>193</v>
      </c>
    </row>
    <row r="23" spans="1:33" ht="75" x14ac:dyDescent="0.25">
      <c r="A23" s="5">
        <v>2024</v>
      </c>
      <c r="B23" s="6">
        <v>45505</v>
      </c>
      <c r="C23" s="6">
        <v>45535</v>
      </c>
      <c r="D23" s="7" t="s">
        <v>247</v>
      </c>
      <c r="E23" s="7" t="s">
        <v>291</v>
      </c>
      <c r="F23" s="12" t="s">
        <v>292</v>
      </c>
      <c r="G23" s="12" t="s">
        <v>216</v>
      </c>
      <c r="H23" s="12" t="s">
        <v>223</v>
      </c>
      <c r="I23" t="s">
        <v>82</v>
      </c>
      <c r="J23" s="7" t="s">
        <v>293</v>
      </c>
      <c r="K23" s="6">
        <v>44743</v>
      </c>
      <c r="L23" s="7" t="s">
        <v>89</v>
      </c>
      <c r="M23" s="12" t="s">
        <v>238</v>
      </c>
      <c r="N23" s="12" t="s">
        <v>186</v>
      </c>
      <c r="O23" s="12" t="s">
        <v>186</v>
      </c>
      <c r="P23" s="7" t="s">
        <v>112</v>
      </c>
      <c r="Q23" s="12" t="s">
        <v>187</v>
      </c>
      <c r="R23" s="7">
        <v>25</v>
      </c>
      <c r="S23" s="12" t="s">
        <v>187</v>
      </c>
      <c r="T23" s="7">
        <v>25</v>
      </c>
      <c r="U23" s="12" t="s">
        <v>187</v>
      </c>
      <c r="V23" s="7">
        <v>24</v>
      </c>
      <c r="W23" s="7" t="s">
        <v>154</v>
      </c>
      <c r="X23" s="7">
        <v>78600</v>
      </c>
      <c r="Y23" s="7">
        <v>9630224</v>
      </c>
      <c r="Z23" s="7">
        <v>117</v>
      </c>
      <c r="AA23" s="9" t="s">
        <v>188</v>
      </c>
      <c r="AB23" s="9" t="s">
        <v>294</v>
      </c>
      <c r="AC23" s="9" t="s">
        <v>295</v>
      </c>
      <c r="AD23" s="10" t="s">
        <v>191</v>
      </c>
      <c r="AE23" s="9" t="s">
        <v>296</v>
      </c>
      <c r="AF23" s="6">
        <v>45545</v>
      </c>
      <c r="AG23" s="11" t="s">
        <v>193</v>
      </c>
    </row>
    <row r="24" spans="1:33" ht="75" x14ac:dyDescent="0.25">
      <c r="A24" s="5">
        <v>2024</v>
      </c>
      <c r="B24" s="6">
        <v>45505</v>
      </c>
      <c r="C24" s="6">
        <v>45535</v>
      </c>
      <c r="D24" s="7" t="s">
        <v>271</v>
      </c>
      <c r="E24" s="7" t="s">
        <v>297</v>
      </c>
      <c r="F24" s="12" t="s">
        <v>298</v>
      </c>
      <c r="G24" s="6" t="s">
        <v>299</v>
      </c>
      <c r="H24" s="6" t="s">
        <v>300</v>
      </c>
      <c r="I24" t="s">
        <v>81</v>
      </c>
      <c r="J24" s="7" t="s">
        <v>301</v>
      </c>
      <c r="K24" s="16">
        <v>44562</v>
      </c>
      <c r="L24" s="7" t="s">
        <v>89</v>
      </c>
      <c r="M24" s="12" t="s">
        <v>238</v>
      </c>
      <c r="N24" s="12" t="s">
        <v>186</v>
      </c>
      <c r="O24" s="6" t="s">
        <v>186</v>
      </c>
      <c r="P24" s="7" t="s">
        <v>112</v>
      </c>
      <c r="Q24" s="7" t="s">
        <v>187</v>
      </c>
      <c r="R24" s="13">
        <v>25</v>
      </c>
      <c r="S24" s="12" t="s">
        <v>187</v>
      </c>
      <c r="T24" s="7">
        <v>25</v>
      </c>
      <c r="U24" s="7" t="s">
        <v>187</v>
      </c>
      <c r="V24" s="7">
        <v>24</v>
      </c>
      <c r="W24" s="7" t="s">
        <v>154</v>
      </c>
      <c r="X24" s="7">
        <v>78600</v>
      </c>
      <c r="Y24" s="7">
        <v>9630224</v>
      </c>
      <c r="Z24" s="7">
        <v>104</v>
      </c>
      <c r="AA24" s="9" t="s">
        <v>188</v>
      </c>
      <c r="AB24" s="9" t="s">
        <v>302</v>
      </c>
      <c r="AC24" s="9" t="s">
        <v>231</v>
      </c>
      <c r="AD24" s="10" t="s">
        <v>191</v>
      </c>
      <c r="AE24" s="9" t="s">
        <v>201</v>
      </c>
      <c r="AF24" s="6">
        <v>45545</v>
      </c>
      <c r="AG24" s="11" t="s">
        <v>193</v>
      </c>
    </row>
    <row r="25" spans="1:33" ht="75" x14ac:dyDescent="0.25">
      <c r="A25" s="5">
        <v>2024</v>
      </c>
      <c r="B25" s="6">
        <v>45505</v>
      </c>
      <c r="C25" s="6">
        <v>45535</v>
      </c>
      <c r="D25" s="7" t="s">
        <v>303</v>
      </c>
      <c r="E25" s="7" t="s">
        <v>304</v>
      </c>
      <c r="F25" s="12" t="s">
        <v>305</v>
      </c>
      <c r="G25" s="6" t="s">
        <v>197</v>
      </c>
      <c r="H25" s="6" t="s">
        <v>258</v>
      </c>
      <c r="I25" t="s">
        <v>82</v>
      </c>
      <c r="J25" s="7" t="s">
        <v>306</v>
      </c>
      <c r="K25" s="17">
        <v>44470</v>
      </c>
      <c r="L25" s="7" t="s">
        <v>89</v>
      </c>
      <c r="M25" s="12" t="s">
        <v>238</v>
      </c>
      <c r="N25" s="12" t="s">
        <v>186</v>
      </c>
      <c r="O25" s="6" t="s">
        <v>186</v>
      </c>
      <c r="P25" s="7" t="s">
        <v>112</v>
      </c>
      <c r="Q25" s="7" t="s">
        <v>187</v>
      </c>
      <c r="R25" s="13">
        <v>25</v>
      </c>
      <c r="S25" s="12" t="s">
        <v>187</v>
      </c>
      <c r="T25" s="7">
        <v>25</v>
      </c>
      <c r="U25" s="7" t="s">
        <v>187</v>
      </c>
      <c r="V25" s="7">
        <v>24</v>
      </c>
      <c r="W25" s="7" t="s">
        <v>154</v>
      </c>
      <c r="X25" s="7">
        <v>78600</v>
      </c>
      <c r="Y25" s="7">
        <v>9630224</v>
      </c>
      <c r="Z25" s="7">
        <v>106</v>
      </c>
      <c r="AA25" s="18" t="s">
        <v>188</v>
      </c>
      <c r="AB25" s="9" t="s">
        <v>307</v>
      </c>
      <c r="AC25" s="9" t="s">
        <v>308</v>
      </c>
      <c r="AD25" s="10" t="s">
        <v>191</v>
      </c>
      <c r="AE25" s="9" t="s">
        <v>309</v>
      </c>
      <c r="AF25" s="6">
        <v>45545</v>
      </c>
      <c r="AG25" s="11" t="s">
        <v>193</v>
      </c>
    </row>
    <row r="26" spans="1:33" ht="75" x14ac:dyDescent="0.25">
      <c r="A26" s="5">
        <v>2024</v>
      </c>
      <c r="B26" s="6">
        <v>45505</v>
      </c>
      <c r="C26" s="6">
        <v>45535</v>
      </c>
      <c r="D26" s="7" t="s">
        <v>310</v>
      </c>
      <c r="E26" s="7" t="s">
        <v>311</v>
      </c>
      <c r="F26" s="12" t="s">
        <v>244</v>
      </c>
      <c r="G26" s="12" t="s">
        <v>244</v>
      </c>
      <c r="H26" s="12" t="s">
        <v>244</v>
      </c>
      <c r="I26" t="s">
        <v>82</v>
      </c>
      <c r="J26" s="7" t="s">
        <v>285</v>
      </c>
      <c r="K26" s="16">
        <v>44771</v>
      </c>
      <c r="L26" s="7" t="s">
        <v>89</v>
      </c>
      <c r="M26" s="12" t="s">
        <v>238</v>
      </c>
      <c r="N26" s="12" t="s">
        <v>186</v>
      </c>
      <c r="O26" s="6" t="s">
        <v>186</v>
      </c>
      <c r="P26" s="7" t="s">
        <v>112</v>
      </c>
      <c r="Q26" s="7" t="s">
        <v>187</v>
      </c>
      <c r="R26" s="13">
        <v>25</v>
      </c>
      <c r="S26" s="12" t="s">
        <v>187</v>
      </c>
      <c r="T26" s="7">
        <v>25</v>
      </c>
      <c r="U26" s="7" t="s">
        <v>187</v>
      </c>
      <c r="V26" s="7">
        <v>24</v>
      </c>
      <c r="W26" s="7" t="s">
        <v>154</v>
      </c>
      <c r="X26" s="7">
        <v>78600</v>
      </c>
      <c r="Y26" s="7">
        <v>9631060</v>
      </c>
      <c r="Z26" s="7" t="s">
        <v>312</v>
      </c>
      <c r="AA26" s="9" t="s">
        <v>188</v>
      </c>
      <c r="AB26" s="9" t="s">
        <v>246</v>
      </c>
      <c r="AC26" s="9" t="s">
        <v>246</v>
      </c>
      <c r="AD26" s="10" t="s">
        <v>191</v>
      </c>
      <c r="AE26" s="9" t="s">
        <v>246</v>
      </c>
      <c r="AF26" s="6">
        <v>45545</v>
      </c>
      <c r="AG26" s="11" t="s">
        <v>193</v>
      </c>
    </row>
    <row r="27" spans="1:33" ht="75" x14ac:dyDescent="0.25">
      <c r="A27" s="5">
        <v>2024</v>
      </c>
      <c r="B27" s="6">
        <v>45505</v>
      </c>
      <c r="C27" s="6">
        <v>45535</v>
      </c>
      <c r="D27" s="7" t="s">
        <v>247</v>
      </c>
      <c r="E27" s="7" t="s">
        <v>313</v>
      </c>
      <c r="F27" s="12" t="s">
        <v>314</v>
      </c>
      <c r="G27" s="12" t="s">
        <v>315</v>
      </c>
      <c r="H27" s="12" t="s">
        <v>316</v>
      </c>
      <c r="I27" t="s">
        <v>81</v>
      </c>
      <c r="J27" s="7" t="s">
        <v>313</v>
      </c>
      <c r="K27" s="17">
        <v>45154</v>
      </c>
      <c r="L27" s="7" t="s">
        <v>89</v>
      </c>
      <c r="M27" s="12" t="s">
        <v>238</v>
      </c>
      <c r="N27" s="12" t="s">
        <v>186</v>
      </c>
      <c r="O27" s="6" t="s">
        <v>186</v>
      </c>
      <c r="P27" s="7" t="s">
        <v>112</v>
      </c>
      <c r="Q27" s="7" t="s">
        <v>187</v>
      </c>
      <c r="R27" s="13">
        <v>25</v>
      </c>
      <c r="S27" s="12" t="s">
        <v>187</v>
      </c>
      <c r="T27" s="7">
        <v>25</v>
      </c>
      <c r="U27" s="7" t="s">
        <v>187</v>
      </c>
      <c r="V27" s="7">
        <v>24</v>
      </c>
      <c r="W27" s="7" t="s">
        <v>154</v>
      </c>
      <c r="X27" s="7">
        <v>78600</v>
      </c>
      <c r="Y27" s="7">
        <v>9630224</v>
      </c>
      <c r="Z27" s="7">
        <v>124</v>
      </c>
      <c r="AA27" s="9" t="s">
        <v>188</v>
      </c>
      <c r="AB27" s="9" t="s">
        <v>317</v>
      </c>
      <c r="AC27" s="9" t="s">
        <v>231</v>
      </c>
      <c r="AD27" s="10" t="s">
        <v>191</v>
      </c>
      <c r="AE27" s="9" t="s">
        <v>318</v>
      </c>
      <c r="AF27" s="6">
        <v>45545</v>
      </c>
      <c r="AG27" s="11" t="s">
        <v>193</v>
      </c>
    </row>
    <row r="28" spans="1:33" ht="75" x14ac:dyDescent="0.25">
      <c r="A28" s="5">
        <v>2024</v>
      </c>
      <c r="B28" s="6">
        <v>45505</v>
      </c>
      <c r="C28" s="6">
        <v>45535</v>
      </c>
      <c r="D28" s="7" t="s">
        <v>310</v>
      </c>
      <c r="E28" s="7" t="s">
        <v>319</v>
      </c>
      <c r="F28" s="7" t="s">
        <v>320</v>
      </c>
      <c r="G28" s="7" t="s">
        <v>321</v>
      </c>
      <c r="H28" s="7" t="s">
        <v>322</v>
      </c>
      <c r="I28" t="s">
        <v>81</v>
      </c>
      <c r="J28" s="7" t="s">
        <v>276</v>
      </c>
      <c r="K28" s="6">
        <v>44470</v>
      </c>
      <c r="L28" s="7" t="s">
        <v>89</v>
      </c>
      <c r="M28" s="7" t="s">
        <v>238</v>
      </c>
      <c r="N28" s="7" t="s">
        <v>186</v>
      </c>
      <c r="O28" s="7" t="s">
        <v>186</v>
      </c>
      <c r="P28" s="7" t="s">
        <v>112</v>
      </c>
      <c r="Q28" s="7" t="s">
        <v>187</v>
      </c>
      <c r="R28" s="13">
        <v>25</v>
      </c>
      <c r="S28" s="7" t="s">
        <v>187</v>
      </c>
      <c r="T28" s="7">
        <v>25</v>
      </c>
      <c r="U28" s="7" t="s">
        <v>187</v>
      </c>
      <c r="V28" s="7">
        <v>24</v>
      </c>
      <c r="W28" s="7" t="s">
        <v>154</v>
      </c>
      <c r="X28" s="7">
        <v>78600</v>
      </c>
      <c r="Y28" s="7">
        <v>9630224</v>
      </c>
      <c r="Z28" s="7">
        <v>122</v>
      </c>
      <c r="AA28" s="9" t="s">
        <v>188</v>
      </c>
      <c r="AB28" s="9" t="s">
        <v>323</v>
      </c>
      <c r="AC28" s="9" t="s">
        <v>231</v>
      </c>
      <c r="AD28" s="10" t="s">
        <v>191</v>
      </c>
      <c r="AE28" s="9" t="s">
        <v>201</v>
      </c>
      <c r="AF28" s="6">
        <v>45545</v>
      </c>
      <c r="AG28" s="11" t="s">
        <v>193</v>
      </c>
    </row>
    <row r="29" spans="1:33" ht="75" x14ac:dyDescent="0.25">
      <c r="A29" s="5">
        <v>2024</v>
      </c>
      <c r="B29" s="6">
        <v>45505</v>
      </c>
      <c r="C29" s="6">
        <v>45535</v>
      </c>
      <c r="D29" s="7" t="s">
        <v>310</v>
      </c>
      <c r="E29" s="7" t="s">
        <v>324</v>
      </c>
      <c r="F29" s="7" t="s">
        <v>325</v>
      </c>
      <c r="G29" s="7" t="s">
        <v>326</v>
      </c>
      <c r="H29" s="7" t="s">
        <v>327</v>
      </c>
      <c r="I29" t="s">
        <v>81</v>
      </c>
      <c r="J29" s="7" t="s">
        <v>328</v>
      </c>
      <c r="K29" s="6">
        <v>44470</v>
      </c>
      <c r="L29" s="7" t="s">
        <v>89</v>
      </c>
      <c r="M29" s="7" t="s">
        <v>238</v>
      </c>
      <c r="N29" s="7" t="s">
        <v>186</v>
      </c>
      <c r="O29" s="7" t="s">
        <v>186</v>
      </c>
      <c r="P29" s="7" t="s">
        <v>112</v>
      </c>
      <c r="Q29" s="7" t="s">
        <v>187</v>
      </c>
      <c r="R29" s="7">
        <v>25</v>
      </c>
      <c r="S29" s="7" t="s">
        <v>187</v>
      </c>
      <c r="T29" s="7">
        <v>25</v>
      </c>
      <c r="U29" s="7" t="s">
        <v>187</v>
      </c>
      <c r="V29" s="7">
        <v>24</v>
      </c>
      <c r="W29" s="7" t="s">
        <v>154</v>
      </c>
      <c r="X29" s="7">
        <v>78600</v>
      </c>
      <c r="Y29" s="7">
        <v>9630224</v>
      </c>
      <c r="Z29" s="7">
        <v>122</v>
      </c>
      <c r="AA29" s="9" t="s">
        <v>188</v>
      </c>
      <c r="AB29" s="9" t="s">
        <v>329</v>
      </c>
      <c r="AC29" s="9" t="s">
        <v>231</v>
      </c>
      <c r="AD29" s="10" t="s">
        <v>191</v>
      </c>
      <c r="AE29" s="9" t="s">
        <v>201</v>
      </c>
      <c r="AF29" s="6">
        <v>45545</v>
      </c>
      <c r="AG29" s="11" t="s">
        <v>193</v>
      </c>
    </row>
    <row r="30" spans="1:33" ht="75" x14ac:dyDescent="0.25">
      <c r="A30" s="5">
        <v>2024</v>
      </c>
      <c r="B30" s="6">
        <v>45505</v>
      </c>
      <c r="C30" s="6">
        <v>45535</v>
      </c>
      <c r="D30" s="12" t="s">
        <v>280</v>
      </c>
      <c r="E30" s="7" t="s">
        <v>324</v>
      </c>
      <c r="F30" s="12" t="s">
        <v>244</v>
      </c>
      <c r="G30" s="12" t="s">
        <v>244</v>
      </c>
      <c r="H30" s="12" t="s">
        <v>244</v>
      </c>
      <c r="I30" t="s">
        <v>81</v>
      </c>
      <c r="J30" s="7" t="s">
        <v>328</v>
      </c>
      <c r="K30" s="6">
        <v>45412</v>
      </c>
      <c r="L30" s="7" t="s">
        <v>89</v>
      </c>
      <c r="M30" s="7" t="s">
        <v>238</v>
      </c>
      <c r="N30" s="7" t="s">
        <v>186</v>
      </c>
      <c r="O30" s="7" t="s">
        <v>186</v>
      </c>
      <c r="P30" s="7" t="s">
        <v>112</v>
      </c>
      <c r="Q30" s="7" t="s">
        <v>187</v>
      </c>
      <c r="R30" s="7">
        <v>25</v>
      </c>
      <c r="S30" s="7" t="s">
        <v>187</v>
      </c>
      <c r="T30" s="7">
        <v>25</v>
      </c>
      <c r="U30" s="7" t="s">
        <v>187</v>
      </c>
      <c r="V30" s="7">
        <v>24</v>
      </c>
      <c r="W30" s="7" t="s">
        <v>154</v>
      </c>
      <c r="X30" s="12">
        <v>78600</v>
      </c>
      <c r="Y30" s="12">
        <v>9630224</v>
      </c>
      <c r="Z30" s="12" t="s">
        <v>312</v>
      </c>
      <c r="AA30" s="9" t="s">
        <v>188</v>
      </c>
      <c r="AB30" s="9" t="s">
        <v>246</v>
      </c>
      <c r="AC30" s="9" t="s">
        <v>246</v>
      </c>
      <c r="AD30" s="10" t="s">
        <v>191</v>
      </c>
      <c r="AE30" s="9" t="s">
        <v>246</v>
      </c>
      <c r="AF30" s="6">
        <v>45545</v>
      </c>
      <c r="AG30" s="11" t="s">
        <v>193</v>
      </c>
    </row>
    <row r="31" spans="1:33" ht="75" x14ac:dyDescent="0.25">
      <c r="A31" s="5">
        <v>2024</v>
      </c>
      <c r="B31" s="6">
        <v>45505</v>
      </c>
      <c r="C31" s="6">
        <v>45535</v>
      </c>
      <c r="D31" s="12" t="s">
        <v>263</v>
      </c>
      <c r="E31" s="7" t="s">
        <v>330</v>
      </c>
      <c r="F31" s="12" t="s">
        <v>331</v>
      </c>
      <c r="G31" s="12" t="s">
        <v>223</v>
      </c>
      <c r="H31" s="12" t="s">
        <v>332</v>
      </c>
      <c r="I31" t="s">
        <v>81</v>
      </c>
      <c r="J31" s="14" t="s">
        <v>259</v>
      </c>
      <c r="K31" s="17">
        <v>44470</v>
      </c>
      <c r="L31" s="7" t="s">
        <v>89</v>
      </c>
      <c r="M31" s="12" t="s">
        <v>238</v>
      </c>
      <c r="N31" s="12" t="s">
        <v>186</v>
      </c>
      <c r="O31" s="12" t="s">
        <v>186</v>
      </c>
      <c r="P31" s="7" t="s">
        <v>112</v>
      </c>
      <c r="Q31" s="12" t="s">
        <v>187</v>
      </c>
      <c r="R31" s="12">
        <v>25</v>
      </c>
      <c r="S31" s="12" t="s">
        <v>187</v>
      </c>
      <c r="T31" s="7">
        <v>25</v>
      </c>
      <c r="U31" s="12" t="s">
        <v>187</v>
      </c>
      <c r="V31" s="7">
        <v>24</v>
      </c>
      <c r="W31" s="7" t="s">
        <v>154</v>
      </c>
      <c r="X31" s="7">
        <v>78600</v>
      </c>
      <c r="Y31" s="7">
        <v>9630224</v>
      </c>
      <c r="Z31" s="7" t="s">
        <v>312</v>
      </c>
      <c r="AA31" s="9" t="s">
        <v>188</v>
      </c>
      <c r="AB31" s="9" t="s">
        <v>333</v>
      </c>
      <c r="AC31" s="9" t="s">
        <v>334</v>
      </c>
      <c r="AD31" s="10" t="s">
        <v>191</v>
      </c>
      <c r="AE31" s="9" t="s">
        <v>201</v>
      </c>
      <c r="AF31" s="6">
        <v>45545</v>
      </c>
      <c r="AG31" s="11" t="s">
        <v>193</v>
      </c>
    </row>
    <row r="32" spans="1:33" ht="75" x14ac:dyDescent="0.25">
      <c r="A32" s="5">
        <v>2024</v>
      </c>
      <c r="B32" s="6">
        <v>45505</v>
      </c>
      <c r="C32" s="6">
        <v>45535</v>
      </c>
      <c r="D32" s="7" t="s">
        <v>335</v>
      </c>
      <c r="E32" s="7" t="s">
        <v>336</v>
      </c>
      <c r="F32" s="12" t="s">
        <v>337</v>
      </c>
      <c r="G32" s="12" t="s">
        <v>289</v>
      </c>
      <c r="H32" s="12" t="s">
        <v>338</v>
      </c>
      <c r="I32" t="s">
        <v>81</v>
      </c>
      <c r="J32" s="7" t="s">
        <v>306</v>
      </c>
      <c r="K32" s="6">
        <v>44440</v>
      </c>
      <c r="L32" s="7" t="s">
        <v>89</v>
      </c>
      <c r="M32" s="7" t="s">
        <v>238</v>
      </c>
      <c r="N32" s="7" t="s">
        <v>186</v>
      </c>
      <c r="O32" s="7" t="s">
        <v>186</v>
      </c>
      <c r="P32" s="7" t="s">
        <v>112</v>
      </c>
      <c r="Q32" s="7" t="s">
        <v>187</v>
      </c>
      <c r="R32" s="7">
        <v>25</v>
      </c>
      <c r="S32" s="7" t="s">
        <v>187</v>
      </c>
      <c r="T32" s="7">
        <v>25</v>
      </c>
      <c r="U32" s="7" t="s">
        <v>187</v>
      </c>
      <c r="V32" s="7">
        <v>24</v>
      </c>
      <c r="W32" s="7" t="s">
        <v>154</v>
      </c>
      <c r="X32" s="7">
        <v>78600</v>
      </c>
      <c r="Y32" s="7">
        <v>9630224</v>
      </c>
      <c r="Z32" s="7">
        <v>108</v>
      </c>
      <c r="AA32" s="9" t="s">
        <v>188</v>
      </c>
      <c r="AB32" s="8" t="s">
        <v>339</v>
      </c>
      <c r="AC32" s="9" t="s">
        <v>340</v>
      </c>
      <c r="AD32" s="10" t="s">
        <v>191</v>
      </c>
      <c r="AE32" s="9" t="s">
        <v>341</v>
      </c>
      <c r="AF32" s="6">
        <v>45545</v>
      </c>
      <c r="AG32" s="11" t="s">
        <v>193</v>
      </c>
    </row>
    <row r="33" spans="1:33" ht="75" x14ac:dyDescent="0.25">
      <c r="A33" s="5">
        <v>2024</v>
      </c>
      <c r="B33" s="6">
        <v>45505</v>
      </c>
      <c r="C33" s="6">
        <v>45535</v>
      </c>
      <c r="D33" s="7" t="s">
        <v>310</v>
      </c>
      <c r="E33" s="7" t="s">
        <v>342</v>
      </c>
      <c r="F33" s="12" t="s">
        <v>244</v>
      </c>
      <c r="G33" s="12" t="s">
        <v>244</v>
      </c>
      <c r="H33" s="12" t="s">
        <v>244</v>
      </c>
      <c r="I33" t="s">
        <v>82</v>
      </c>
      <c r="J33" s="7" t="s">
        <v>301</v>
      </c>
      <c r="K33" s="6">
        <v>44562</v>
      </c>
      <c r="L33" s="7" t="s">
        <v>89</v>
      </c>
      <c r="M33" s="7" t="s">
        <v>238</v>
      </c>
      <c r="N33" s="7" t="s">
        <v>186</v>
      </c>
      <c r="O33" s="7" t="s">
        <v>186</v>
      </c>
      <c r="P33" s="7" t="s">
        <v>112</v>
      </c>
      <c r="Q33" s="7" t="s">
        <v>187</v>
      </c>
      <c r="R33" s="7">
        <v>25</v>
      </c>
      <c r="S33" s="7" t="s">
        <v>187</v>
      </c>
      <c r="T33" s="7">
        <v>25</v>
      </c>
      <c r="U33" s="7" t="s">
        <v>187</v>
      </c>
      <c r="V33" s="7">
        <v>24</v>
      </c>
      <c r="W33" s="7" t="s">
        <v>154</v>
      </c>
      <c r="X33" s="7">
        <v>78600</v>
      </c>
      <c r="Y33" s="7">
        <v>9630224</v>
      </c>
      <c r="Z33" s="7">
        <v>124</v>
      </c>
      <c r="AA33" s="9" t="s">
        <v>188</v>
      </c>
      <c r="AB33" s="9" t="s">
        <v>246</v>
      </c>
      <c r="AC33" s="9" t="s">
        <v>246</v>
      </c>
      <c r="AD33" s="10" t="s">
        <v>191</v>
      </c>
      <c r="AE33" s="9" t="s">
        <v>246</v>
      </c>
      <c r="AF33" s="6">
        <v>45545</v>
      </c>
      <c r="AG33" s="11" t="s">
        <v>193</v>
      </c>
    </row>
    <row r="34" spans="1:33" ht="75" x14ac:dyDescent="0.25">
      <c r="A34" s="5">
        <v>2024</v>
      </c>
      <c r="B34" s="6">
        <v>45505</v>
      </c>
      <c r="C34" s="6">
        <v>45535</v>
      </c>
      <c r="D34" s="7" t="s">
        <v>255</v>
      </c>
      <c r="E34" s="7" t="s">
        <v>343</v>
      </c>
      <c r="F34" s="12" t="s">
        <v>344</v>
      </c>
      <c r="G34" s="12" t="s">
        <v>345</v>
      </c>
      <c r="H34" s="12" t="s">
        <v>183</v>
      </c>
      <c r="I34" t="s">
        <v>81</v>
      </c>
      <c r="J34" s="7" t="s">
        <v>276</v>
      </c>
      <c r="K34" s="6">
        <v>44470</v>
      </c>
      <c r="L34" s="7" t="s">
        <v>89</v>
      </c>
      <c r="M34" s="7" t="s">
        <v>238</v>
      </c>
      <c r="N34" s="7" t="s">
        <v>186</v>
      </c>
      <c r="O34" s="7" t="s">
        <v>186</v>
      </c>
      <c r="P34" s="7" t="s">
        <v>112</v>
      </c>
      <c r="Q34" s="7" t="s">
        <v>187</v>
      </c>
      <c r="R34" s="7">
        <v>25</v>
      </c>
      <c r="S34" s="7" t="s">
        <v>187</v>
      </c>
      <c r="T34" s="7">
        <v>25</v>
      </c>
      <c r="U34" s="7" t="s">
        <v>187</v>
      </c>
      <c r="V34" s="7">
        <v>24</v>
      </c>
      <c r="W34" s="7" t="s">
        <v>154</v>
      </c>
      <c r="X34" s="7">
        <v>78600</v>
      </c>
      <c r="Y34" s="7">
        <v>9630224</v>
      </c>
      <c r="Z34" s="7">
        <v>122</v>
      </c>
      <c r="AA34" s="9" t="s">
        <v>188</v>
      </c>
      <c r="AB34" s="9" t="s">
        <v>346</v>
      </c>
      <c r="AC34" s="9" t="s">
        <v>231</v>
      </c>
      <c r="AD34" s="10" t="s">
        <v>191</v>
      </c>
      <c r="AE34" s="9" t="s">
        <v>201</v>
      </c>
      <c r="AF34" s="6">
        <v>45545</v>
      </c>
      <c r="AG34" s="11" t="s">
        <v>193</v>
      </c>
    </row>
    <row r="35" spans="1:33" ht="75" x14ac:dyDescent="0.25">
      <c r="A35" s="5">
        <v>2024</v>
      </c>
      <c r="B35" s="6">
        <v>45505</v>
      </c>
      <c r="C35" s="6">
        <v>45535</v>
      </c>
      <c r="D35" s="12" t="s">
        <v>347</v>
      </c>
      <c r="E35" s="12" t="s">
        <v>348</v>
      </c>
      <c r="F35" s="12" t="s">
        <v>244</v>
      </c>
      <c r="G35" s="12" t="s">
        <v>244</v>
      </c>
      <c r="H35" s="12" t="s">
        <v>244</v>
      </c>
      <c r="I35" t="s">
        <v>81</v>
      </c>
      <c r="J35" s="12" t="s">
        <v>313</v>
      </c>
      <c r="K35" s="6">
        <v>44771</v>
      </c>
      <c r="L35" s="7" t="s">
        <v>89</v>
      </c>
      <c r="M35" s="7" t="s">
        <v>238</v>
      </c>
      <c r="N35" s="7" t="s">
        <v>186</v>
      </c>
      <c r="O35" s="7" t="s">
        <v>186</v>
      </c>
      <c r="P35" s="7" t="s">
        <v>112</v>
      </c>
      <c r="Q35" s="7" t="s">
        <v>187</v>
      </c>
      <c r="R35" s="7">
        <v>25</v>
      </c>
      <c r="S35" s="7" t="s">
        <v>187</v>
      </c>
      <c r="T35" s="7">
        <v>25</v>
      </c>
      <c r="U35" s="7" t="s">
        <v>187</v>
      </c>
      <c r="V35" s="7">
        <v>24</v>
      </c>
      <c r="W35" s="7" t="s">
        <v>154</v>
      </c>
      <c r="X35" s="7">
        <v>78600</v>
      </c>
      <c r="Y35" s="7">
        <v>9630224</v>
      </c>
      <c r="Z35" s="7">
        <v>124</v>
      </c>
      <c r="AA35" s="9" t="s">
        <v>188</v>
      </c>
      <c r="AB35" s="9" t="s">
        <v>246</v>
      </c>
      <c r="AC35" s="9" t="s">
        <v>246</v>
      </c>
      <c r="AD35" s="10" t="s">
        <v>191</v>
      </c>
      <c r="AE35" s="9" t="s">
        <v>246</v>
      </c>
      <c r="AF35" s="6">
        <v>45545</v>
      </c>
      <c r="AG35" s="11" t="s">
        <v>193</v>
      </c>
    </row>
    <row r="36" spans="1:33" ht="75" x14ac:dyDescent="0.25">
      <c r="A36" s="5">
        <v>2024</v>
      </c>
      <c r="B36" s="6">
        <v>45505</v>
      </c>
      <c r="C36" s="6">
        <v>45535</v>
      </c>
      <c r="D36" s="7" t="s">
        <v>271</v>
      </c>
      <c r="E36" s="7" t="s">
        <v>349</v>
      </c>
      <c r="F36" s="12" t="s">
        <v>350</v>
      </c>
      <c r="G36" s="12" t="s">
        <v>351</v>
      </c>
      <c r="H36" s="12" t="s">
        <v>352</v>
      </c>
      <c r="I36" t="s">
        <v>81</v>
      </c>
      <c r="J36" s="7" t="s">
        <v>276</v>
      </c>
      <c r="K36" s="6">
        <v>44470</v>
      </c>
      <c r="L36" s="7" t="s">
        <v>89</v>
      </c>
      <c r="M36" s="7" t="s">
        <v>238</v>
      </c>
      <c r="N36" s="7" t="s">
        <v>186</v>
      </c>
      <c r="O36" s="7" t="s">
        <v>186</v>
      </c>
      <c r="P36" s="7" t="s">
        <v>112</v>
      </c>
      <c r="Q36" s="7" t="s">
        <v>187</v>
      </c>
      <c r="R36" s="7">
        <v>25</v>
      </c>
      <c r="S36" s="7" t="s">
        <v>187</v>
      </c>
      <c r="T36" s="7">
        <v>25</v>
      </c>
      <c r="U36" s="7" t="s">
        <v>187</v>
      </c>
      <c r="V36" s="7">
        <v>24</v>
      </c>
      <c r="W36" s="7" t="s">
        <v>154</v>
      </c>
      <c r="X36" s="7">
        <v>78600</v>
      </c>
      <c r="Y36" s="7">
        <v>9630224</v>
      </c>
      <c r="Z36" s="7" t="s">
        <v>312</v>
      </c>
      <c r="AA36" s="9" t="s">
        <v>188</v>
      </c>
      <c r="AB36" s="9" t="s">
        <v>353</v>
      </c>
      <c r="AC36" s="9" t="s">
        <v>354</v>
      </c>
      <c r="AD36" s="10" t="s">
        <v>191</v>
      </c>
      <c r="AE36" s="9" t="s">
        <v>201</v>
      </c>
      <c r="AF36" s="6">
        <v>45545</v>
      </c>
      <c r="AG36" s="11" t="s">
        <v>193</v>
      </c>
    </row>
    <row r="37" spans="1:33" ht="75" x14ac:dyDescent="0.25">
      <c r="A37" s="5">
        <v>2024</v>
      </c>
      <c r="B37" s="6">
        <v>45505</v>
      </c>
      <c r="C37" s="6">
        <v>45535</v>
      </c>
      <c r="D37" s="7" t="s">
        <v>355</v>
      </c>
      <c r="E37" s="7" t="s">
        <v>356</v>
      </c>
      <c r="F37" s="7" t="s">
        <v>357</v>
      </c>
      <c r="G37" s="7" t="s">
        <v>358</v>
      </c>
      <c r="H37" s="7" t="s">
        <v>359</v>
      </c>
      <c r="I37" t="s">
        <v>82</v>
      </c>
      <c r="J37" s="14" t="s">
        <v>259</v>
      </c>
      <c r="K37" s="6">
        <v>44470</v>
      </c>
      <c r="L37" s="7" t="s">
        <v>89</v>
      </c>
      <c r="M37" s="7" t="s">
        <v>238</v>
      </c>
      <c r="N37" s="7" t="s">
        <v>186</v>
      </c>
      <c r="O37" s="7" t="s">
        <v>186</v>
      </c>
      <c r="P37" s="7" t="s">
        <v>112</v>
      </c>
      <c r="Q37" s="7" t="s">
        <v>187</v>
      </c>
      <c r="R37" s="7">
        <v>25</v>
      </c>
      <c r="S37" s="7" t="s">
        <v>187</v>
      </c>
      <c r="T37" s="7">
        <v>25</v>
      </c>
      <c r="U37" s="7" t="s">
        <v>187</v>
      </c>
      <c r="V37" s="7">
        <v>24</v>
      </c>
      <c r="W37" s="7" t="s">
        <v>154</v>
      </c>
      <c r="X37" s="7">
        <v>78600</v>
      </c>
      <c r="Y37" s="7">
        <v>9630108</v>
      </c>
      <c r="Z37" s="7" t="s">
        <v>312</v>
      </c>
      <c r="AA37" s="9" t="s">
        <v>188</v>
      </c>
      <c r="AB37" s="9" t="s">
        <v>360</v>
      </c>
      <c r="AC37" s="9" t="s">
        <v>231</v>
      </c>
      <c r="AD37" s="10" t="s">
        <v>191</v>
      </c>
      <c r="AE37" s="9" t="s">
        <v>201</v>
      </c>
      <c r="AF37" s="6">
        <v>45545</v>
      </c>
      <c r="AG37" s="11" t="s">
        <v>193</v>
      </c>
    </row>
    <row r="38" spans="1:33" ht="75" x14ac:dyDescent="0.25">
      <c r="A38" s="5">
        <v>2024</v>
      </c>
      <c r="B38" s="6">
        <v>45505</v>
      </c>
      <c r="C38" s="6">
        <v>45535</v>
      </c>
      <c r="D38" s="7" t="s">
        <v>310</v>
      </c>
      <c r="E38" s="7" t="s">
        <v>361</v>
      </c>
      <c r="F38" s="7" t="s">
        <v>362</v>
      </c>
      <c r="G38" s="7" t="s">
        <v>363</v>
      </c>
      <c r="H38" s="7" t="s">
        <v>316</v>
      </c>
      <c r="I38" t="s">
        <v>81</v>
      </c>
      <c r="J38" s="7" t="s">
        <v>259</v>
      </c>
      <c r="K38" s="6">
        <v>44470</v>
      </c>
      <c r="L38" s="7" t="s">
        <v>89</v>
      </c>
      <c r="M38" s="7" t="s">
        <v>238</v>
      </c>
      <c r="N38" s="7" t="s">
        <v>186</v>
      </c>
      <c r="O38" s="7" t="s">
        <v>186</v>
      </c>
      <c r="P38" s="7" t="s">
        <v>112</v>
      </c>
      <c r="Q38" s="7" t="s">
        <v>187</v>
      </c>
      <c r="R38" s="7">
        <v>25</v>
      </c>
      <c r="S38" s="7" t="s">
        <v>187</v>
      </c>
      <c r="T38" s="7">
        <v>25</v>
      </c>
      <c r="U38" s="7" t="s">
        <v>187</v>
      </c>
      <c r="V38" s="7">
        <v>24</v>
      </c>
      <c r="W38" s="7" t="s">
        <v>154</v>
      </c>
      <c r="X38" s="7">
        <v>78600</v>
      </c>
      <c r="Y38" s="7">
        <v>9630224</v>
      </c>
      <c r="Z38" s="7" t="s">
        <v>312</v>
      </c>
      <c r="AA38" s="9" t="s">
        <v>188</v>
      </c>
      <c r="AB38" s="9" t="s">
        <v>364</v>
      </c>
      <c r="AC38" s="9" t="s">
        <v>365</v>
      </c>
      <c r="AD38" s="10" t="s">
        <v>191</v>
      </c>
      <c r="AE38" s="9" t="s">
        <v>201</v>
      </c>
      <c r="AF38" s="6">
        <v>45545</v>
      </c>
      <c r="AG38" s="11" t="s">
        <v>193</v>
      </c>
    </row>
    <row r="39" spans="1:33" ht="75" x14ac:dyDescent="0.25">
      <c r="A39" s="5">
        <v>2024</v>
      </c>
      <c r="B39" s="6">
        <v>45505</v>
      </c>
      <c r="C39" s="6">
        <v>45535</v>
      </c>
      <c r="D39" s="7" t="s">
        <v>366</v>
      </c>
      <c r="E39" s="7" t="s">
        <v>367</v>
      </c>
      <c r="F39" s="7" t="s">
        <v>368</v>
      </c>
      <c r="G39" s="7" t="s">
        <v>369</v>
      </c>
      <c r="H39" s="7" t="s">
        <v>370</v>
      </c>
      <c r="I39" t="s">
        <v>82</v>
      </c>
      <c r="J39" s="7" t="s">
        <v>371</v>
      </c>
      <c r="K39" s="6">
        <v>45446</v>
      </c>
      <c r="L39" s="7" t="s">
        <v>89</v>
      </c>
      <c r="M39" s="7" t="s">
        <v>238</v>
      </c>
      <c r="N39" s="7" t="s">
        <v>186</v>
      </c>
      <c r="O39" s="7" t="s">
        <v>186</v>
      </c>
      <c r="P39" s="7" t="s">
        <v>112</v>
      </c>
      <c r="Q39" s="7" t="s">
        <v>187</v>
      </c>
      <c r="R39" s="7">
        <v>25</v>
      </c>
      <c r="S39" s="7" t="s">
        <v>187</v>
      </c>
      <c r="T39" s="7">
        <v>25</v>
      </c>
      <c r="U39" s="7" t="s">
        <v>187</v>
      </c>
      <c r="V39" s="7">
        <v>24</v>
      </c>
      <c r="W39" s="7" t="s">
        <v>154</v>
      </c>
      <c r="X39" s="7">
        <v>78600</v>
      </c>
      <c r="Y39" s="7" t="s">
        <v>372</v>
      </c>
      <c r="Z39" s="7" t="s">
        <v>312</v>
      </c>
      <c r="AA39" s="9" t="s">
        <v>188</v>
      </c>
      <c r="AB39" s="9" t="s">
        <v>373</v>
      </c>
      <c r="AC39" s="9" t="s">
        <v>374</v>
      </c>
      <c r="AD39" s="10" t="s">
        <v>191</v>
      </c>
      <c r="AE39" s="9" t="s">
        <v>201</v>
      </c>
      <c r="AF39" s="6">
        <v>45545</v>
      </c>
      <c r="AG39" s="11" t="s">
        <v>193</v>
      </c>
    </row>
    <row r="40" spans="1:33" ht="75" x14ac:dyDescent="0.25">
      <c r="A40" s="5">
        <v>2024</v>
      </c>
      <c r="B40" s="6">
        <v>45505</v>
      </c>
      <c r="C40" s="6">
        <v>45535</v>
      </c>
      <c r="D40" s="12" t="s">
        <v>310</v>
      </c>
      <c r="E40" s="12" t="s">
        <v>375</v>
      </c>
      <c r="F40" s="12" t="s">
        <v>376</v>
      </c>
      <c r="G40" s="12" t="s">
        <v>377</v>
      </c>
      <c r="H40" s="12" t="s">
        <v>378</v>
      </c>
      <c r="I40" t="s">
        <v>82</v>
      </c>
      <c r="J40" s="7" t="s">
        <v>379</v>
      </c>
      <c r="K40" s="17">
        <v>44774</v>
      </c>
      <c r="L40" s="7" t="s">
        <v>89</v>
      </c>
      <c r="M40" s="7" t="s">
        <v>238</v>
      </c>
      <c r="N40" s="7" t="s">
        <v>186</v>
      </c>
      <c r="O40" s="7" t="s">
        <v>186</v>
      </c>
      <c r="P40" s="7" t="s">
        <v>112</v>
      </c>
      <c r="Q40" s="7" t="s">
        <v>187</v>
      </c>
      <c r="R40" s="7">
        <v>25</v>
      </c>
      <c r="S40" s="7" t="s">
        <v>187</v>
      </c>
      <c r="T40" s="7">
        <v>25</v>
      </c>
      <c r="U40" s="7" t="s">
        <v>187</v>
      </c>
      <c r="V40" s="7">
        <v>24</v>
      </c>
      <c r="W40" s="7" t="s">
        <v>154</v>
      </c>
      <c r="X40" s="7">
        <v>78600</v>
      </c>
      <c r="Y40" s="7" t="s">
        <v>372</v>
      </c>
      <c r="Z40" s="7" t="s">
        <v>312</v>
      </c>
      <c r="AA40" s="9" t="s">
        <v>188</v>
      </c>
      <c r="AB40" s="8" t="s">
        <v>380</v>
      </c>
      <c r="AC40" s="8" t="s">
        <v>381</v>
      </c>
      <c r="AD40" s="10" t="s">
        <v>191</v>
      </c>
      <c r="AE40" s="8" t="s">
        <v>382</v>
      </c>
      <c r="AF40" s="6">
        <v>45545</v>
      </c>
      <c r="AG40" s="11" t="s">
        <v>193</v>
      </c>
    </row>
    <row r="41" spans="1:33" ht="75" x14ac:dyDescent="0.25">
      <c r="A41" s="5">
        <v>2024</v>
      </c>
      <c r="B41" s="6">
        <v>45505</v>
      </c>
      <c r="C41" s="6">
        <v>45535</v>
      </c>
      <c r="D41" s="12" t="s">
        <v>335</v>
      </c>
      <c r="E41" s="12" t="s">
        <v>383</v>
      </c>
      <c r="F41" s="12" t="s">
        <v>384</v>
      </c>
      <c r="G41" s="12" t="s">
        <v>385</v>
      </c>
      <c r="H41" s="12" t="s">
        <v>386</v>
      </c>
      <c r="I41" t="s">
        <v>81</v>
      </c>
      <c r="J41" s="12" t="s">
        <v>379</v>
      </c>
      <c r="K41" s="6">
        <v>44562</v>
      </c>
      <c r="L41" s="7" t="s">
        <v>89</v>
      </c>
      <c r="M41" s="7" t="s">
        <v>238</v>
      </c>
      <c r="N41" s="7" t="s">
        <v>186</v>
      </c>
      <c r="O41" s="7" t="s">
        <v>186</v>
      </c>
      <c r="P41" s="7" t="s">
        <v>112</v>
      </c>
      <c r="Q41" s="7" t="s">
        <v>187</v>
      </c>
      <c r="R41" s="7">
        <v>25</v>
      </c>
      <c r="S41" s="7" t="s">
        <v>187</v>
      </c>
      <c r="T41" s="7">
        <v>25</v>
      </c>
      <c r="U41" s="7" t="s">
        <v>187</v>
      </c>
      <c r="V41" s="7">
        <v>24</v>
      </c>
      <c r="W41" s="7" t="s">
        <v>154</v>
      </c>
      <c r="X41" s="7">
        <v>78600</v>
      </c>
      <c r="Y41" s="7">
        <v>9632387</v>
      </c>
      <c r="Z41" s="7" t="s">
        <v>312</v>
      </c>
      <c r="AA41" s="9" t="s">
        <v>188</v>
      </c>
      <c r="AB41" s="9" t="s">
        <v>387</v>
      </c>
      <c r="AC41" s="9" t="s">
        <v>388</v>
      </c>
      <c r="AD41" s="10" t="s">
        <v>191</v>
      </c>
      <c r="AE41" s="9" t="s">
        <v>201</v>
      </c>
      <c r="AF41" s="6">
        <v>45545</v>
      </c>
      <c r="AG41" s="11" t="s">
        <v>193</v>
      </c>
    </row>
    <row r="42" spans="1:33" ht="75" x14ac:dyDescent="0.25">
      <c r="A42" s="5">
        <v>2024</v>
      </c>
      <c r="B42" s="6">
        <v>45505</v>
      </c>
      <c r="C42" s="6">
        <v>45535</v>
      </c>
      <c r="D42" s="7" t="s">
        <v>389</v>
      </c>
      <c r="E42" s="7" t="s">
        <v>390</v>
      </c>
      <c r="F42" s="7" t="s">
        <v>391</v>
      </c>
      <c r="G42" s="7" t="s">
        <v>392</v>
      </c>
      <c r="H42" s="7" t="s">
        <v>211</v>
      </c>
      <c r="I42" t="s">
        <v>81</v>
      </c>
      <c r="J42" s="7" t="s">
        <v>259</v>
      </c>
      <c r="K42" s="6">
        <v>44470</v>
      </c>
      <c r="L42" s="7" t="s">
        <v>89</v>
      </c>
      <c r="M42" s="7" t="s">
        <v>238</v>
      </c>
      <c r="N42" s="7" t="s">
        <v>186</v>
      </c>
      <c r="O42" s="7" t="s">
        <v>186</v>
      </c>
      <c r="P42" s="7" t="s">
        <v>112</v>
      </c>
      <c r="Q42" s="7" t="s">
        <v>187</v>
      </c>
      <c r="R42" s="7">
        <v>25</v>
      </c>
      <c r="S42" s="7" t="s">
        <v>187</v>
      </c>
      <c r="T42" s="7">
        <v>25</v>
      </c>
      <c r="U42" s="7" t="s">
        <v>187</v>
      </c>
      <c r="V42" s="7">
        <v>24</v>
      </c>
      <c r="W42" s="7" t="s">
        <v>154</v>
      </c>
      <c r="X42" s="7">
        <v>78600</v>
      </c>
      <c r="Y42" s="7">
        <v>9630224</v>
      </c>
      <c r="Z42" s="7">
        <v>101</v>
      </c>
      <c r="AA42" s="9" t="s">
        <v>188</v>
      </c>
      <c r="AB42" s="9" t="s">
        <v>393</v>
      </c>
      <c r="AC42" s="9" t="s">
        <v>231</v>
      </c>
      <c r="AD42" s="10" t="s">
        <v>191</v>
      </c>
      <c r="AE42" s="9" t="s">
        <v>201</v>
      </c>
      <c r="AF42" s="6">
        <v>45545</v>
      </c>
      <c r="AG42" s="11" t="s">
        <v>193</v>
      </c>
    </row>
    <row r="43" spans="1:33" ht="75" x14ac:dyDescent="0.25">
      <c r="A43" s="5">
        <v>2024</v>
      </c>
      <c r="B43" s="6">
        <v>45505</v>
      </c>
      <c r="C43" s="6">
        <v>45535</v>
      </c>
      <c r="D43" s="7" t="s">
        <v>394</v>
      </c>
      <c r="E43" s="7" t="s">
        <v>395</v>
      </c>
      <c r="F43" s="7" t="s">
        <v>396</v>
      </c>
      <c r="G43" s="7" t="s">
        <v>397</v>
      </c>
      <c r="H43" s="7" t="s">
        <v>398</v>
      </c>
      <c r="I43" t="s">
        <v>81</v>
      </c>
      <c r="J43" s="7" t="s">
        <v>399</v>
      </c>
      <c r="K43" s="6">
        <v>44470</v>
      </c>
      <c r="L43" s="7" t="s">
        <v>89</v>
      </c>
      <c r="M43" s="7" t="s">
        <v>238</v>
      </c>
      <c r="N43" s="7" t="s">
        <v>186</v>
      </c>
      <c r="O43" s="7" t="s">
        <v>186</v>
      </c>
      <c r="P43" s="7" t="s">
        <v>112</v>
      </c>
      <c r="Q43" s="7" t="s">
        <v>187</v>
      </c>
      <c r="R43" s="7">
        <v>25</v>
      </c>
      <c r="S43" s="7" t="s">
        <v>187</v>
      </c>
      <c r="T43" s="7">
        <v>25</v>
      </c>
      <c r="U43" s="7" t="s">
        <v>187</v>
      </c>
      <c r="V43" s="7">
        <v>24</v>
      </c>
      <c r="W43" s="7" t="s">
        <v>154</v>
      </c>
      <c r="X43" s="7">
        <v>78600</v>
      </c>
      <c r="Y43" s="7">
        <v>9630224</v>
      </c>
      <c r="Z43" s="7">
        <v>108</v>
      </c>
      <c r="AA43" s="9" t="s">
        <v>188</v>
      </c>
      <c r="AB43" s="9" t="s">
        <v>400</v>
      </c>
      <c r="AC43" s="9" t="s">
        <v>401</v>
      </c>
      <c r="AD43" s="10" t="s">
        <v>191</v>
      </c>
      <c r="AE43" s="9" t="s">
        <v>201</v>
      </c>
      <c r="AF43" s="6">
        <v>45545</v>
      </c>
      <c r="AG43" s="11" t="s">
        <v>193</v>
      </c>
    </row>
    <row r="44" spans="1:33" ht="75" x14ac:dyDescent="0.25">
      <c r="A44" s="5">
        <v>2024</v>
      </c>
      <c r="B44" s="6">
        <v>45505</v>
      </c>
      <c r="C44" s="6">
        <v>45535</v>
      </c>
      <c r="D44" s="7" t="s">
        <v>247</v>
      </c>
      <c r="E44" s="7" t="s">
        <v>402</v>
      </c>
      <c r="F44" s="12" t="s">
        <v>403</v>
      </c>
      <c r="G44" s="12" t="s">
        <v>316</v>
      </c>
      <c r="H44" s="12" t="s">
        <v>404</v>
      </c>
      <c r="I44" t="s">
        <v>81</v>
      </c>
      <c r="J44" s="7" t="s">
        <v>405</v>
      </c>
      <c r="K44" s="6">
        <v>44470</v>
      </c>
      <c r="L44" s="7" t="s">
        <v>89</v>
      </c>
      <c r="M44" s="7" t="s">
        <v>238</v>
      </c>
      <c r="N44" s="7" t="s">
        <v>186</v>
      </c>
      <c r="O44" s="7" t="s">
        <v>186</v>
      </c>
      <c r="P44" s="7" t="s">
        <v>112</v>
      </c>
      <c r="Q44" s="7" t="s">
        <v>187</v>
      </c>
      <c r="R44" s="7">
        <v>25</v>
      </c>
      <c r="S44" s="7" t="s">
        <v>187</v>
      </c>
      <c r="T44" s="7">
        <v>25</v>
      </c>
      <c r="U44" s="7" t="s">
        <v>187</v>
      </c>
      <c r="V44" s="7">
        <v>24</v>
      </c>
      <c r="W44" s="7" t="s">
        <v>154</v>
      </c>
      <c r="X44" s="7">
        <v>78600</v>
      </c>
      <c r="Y44" s="7">
        <v>9632387</v>
      </c>
      <c r="Z44" s="7" t="s">
        <v>312</v>
      </c>
      <c r="AA44" s="9" t="s">
        <v>188</v>
      </c>
      <c r="AB44" s="9" t="s">
        <v>406</v>
      </c>
      <c r="AC44" s="9" t="s">
        <v>407</v>
      </c>
      <c r="AD44" s="10" t="s">
        <v>191</v>
      </c>
      <c r="AE44" s="9" t="s">
        <v>408</v>
      </c>
      <c r="AF44" s="6">
        <v>45545</v>
      </c>
      <c r="AG44" s="11" t="s">
        <v>193</v>
      </c>
    </row>
    <row r="45" spans="1:33" ht="75" x14ac:dyDescent="0.25">
      <c r="A45" s="5">
        <v>2024</v>
      </c>
      <c r="B45" s="6">
        <v>45505</v>
      </c>
      <c r="C45" s="6">
        <v>45535</v>
      </c>
      <c r="D45" s="7" t="s">
        <v>409</v>
      </c>
      <c r="E45" s="7" t="s">
        <v>410</v>
      </c>
      <c r="F45" s="7" t="s">
        <v>411</v>
      </c>
      <c r="G45" s="7" t="s">
        <v>211</v>
      </c>
      <c r="H45" s="7" t="s">
        <v>216</v>
      </c>
      <c r="I45" t="s">
        <v>81</v>
      </c>
      <c r="J45" s="7" t="s">
        <v>412</v>
      </c>
      <c r="K45" s="6">
        <v>44470</v>
      </c>
      <c r="L45" s="7" t="s">
        <v>89</v>
      </c>
      <c r="M45" s="7" t="s">
        <v>238</v>
      </c>
      <c r="N45" s="7" t="s">
        <v>186</v>
      </c>
      <c r="O45" s="7" t="s">
        <v>186</v>
      </c>
      <c r="P45" s="7" t="s">
        <v>112</v>
      </c>
      <c r="Q45" s="7" t="s">
        <v>187</v>
      </c>
      <c r="R45" s="7">
        <v>25</v>
      </c>
      <c r="S45" s="7" t="s">
        <v>187</v>
      </c>
      <c r="T45" s="7">
        <v>25</v>
      </c>
      <c r="U45" s="7" t="s">
        <v>187</v>
      </c>
      <c r="V45" s="7">
        <v>24</v>
      </c>
      <c r="W45" s="7" t="s">
        <v>154</v>
      </c>
      <c r="X45" s="7">
        <v>78600</v>
      </c>
      <c r="Y45" s="7">
        <v>9630224</v>
      </c>
      <c r="Z45" s="7">
        <v>119</v>
      </c>
      <c r="AA45" s="9" t="s">
        <v>188</v>
      </c>
      <c r="AB45" s="9" t="s">
        <v>413</v>
      </c>
      <c r="AC45" s="9" t="s">
        <v>414</v>
      </c>
      <c r="AD45" s="10" t="s">
        <v>191</v>
      </c>
      <c r="AE45" s="9" t="s">
        <v>201</v>
      </c>
      <c r="AF45" s="6">
        <v>45545</v>
      </c>
      <c r="AG45" s="11" t="s">
        <v>193</v>
      </c>
    </row>
    <row r="46" spans="1:33" ht="75" x14ac:dyDescent="0.25">
      <c r="A46" s="5">
        <v>2024</v>
      </c>
      <c r="B46" s="6">
        <v>45505</v>
      </c>
      <c r="C46" s="6">
        <v>45535</v>
      </c>
      <c r="D46" s="7" t="s">
        <v>310</v>
      </c>
      <c r="E46" s="7" t="s">
        <v>415</v>
      </c>
      <c r="F46" s="7" t="s">
        <v>416</v>
      </c>
      <c r="G46" s="7" t="s">
        <v>417</v>
      </c>
      <c r="H46" s="7" t="s">
        <v>148</v>
      </c>
      <c r="I46" t="s">
        <v>82</v>
      </c>
      <c r="J46" s="7" t="s">
        <v>399</v>
      </c>
      <c r="K46" s="6">
        <v>44470</v>
      </c>
      <c r="L46" s="7" t="s">
        <v>89</v>
      </c>
      <c r="M46" s="7" t="s">
        <v>238</v>
      </c>
      <c r="N46" s="7" t="s">
        <v>186</v>
      </c>
      <c r="O46" s="7" t="s">
        <v>186</v>
      </c>
      <c r="P46" s="7" t="s">
        <v>112</v>
      </c>
      <c r="Q46" s="7" t="s">
        <v>187</v>
      </c>
      <c r="R46" s="7">
        <v>25</v>
      </c>
      <c r="S46" s="7" t="s">
        <v>187</v>
      </c>
      <c r="T46" s="7">
        <v>25</v>
      </c>
      <c r="U46" s="7" t="s">
        <v>187</v>
      </c>
      <c r="V46" s="7">
        <v>24</v>
      </c>
      <c r="W46" s="7" t="s">
        <v>154</v>
      </c>
      <c r="X46" s="7">
        <v>78600</v>
      </c>
      <c r="Y46" s="7">
        <v>9632387</v>
      </c>
      <c r="Z46" s="12" t="s">
        <v>418</v>
      </c>
      <c r="AA46" s="9" t="s">
        <v>188</v>
      </c>
      <c r="AB46" s="9" t="s">
        <v>419</v>
      </c>
      <c r="AC46" s="9" t="s">
        <v>420</v>
      </c>
      <c r="AD46" s="10" t="s">
        <v>191</v>
      </c>
      <c r="AE46" s="9" t="s">
        <v>201</v>
      </c>
      <c r="AF46" s="6">
        <v>45545</v>
      </c>
      <c r="AG46" s="11" t="s">
        <v>193</v>
      </c>
    </row>
    <row r="47" spans="1:33" ht="75" x14ac:dyDescent="0.25">
      <c r="A47" s="5">
        <v>2024</v>
      </c>
      <c r="B47" s="6">
        <v>45505</v>
      </c>
      <c r="C47" s="6">
        <v>45535</v>
      </c>
      <c r="D47" s="12" t="s">
        <v>310</v>
      </c>
      <c r="E47" s="12" t="s">
        <v>421</v>
      </c>
      <c r="F47" s="19" t="s">
        <v>422</v>
      </c>
      <c r="G47" s="19" t="s">
        <v>182</v>
      </c>
      <c r="H47" s="19" t="s">
        <v>423</v>
      </c>
      <c r="I47" t="s">
        <v>81</v>
      </c>
      <c r="J47" s="7" t="s">
        <v>259</v>
      </c>
      <c r="K47" s="6">
        <v>45017</v>
      </c>
      <c r="L47" s="7" t="s">
        <v>89</v>
      </c>
      <c r="M47" s="12" t="s">
        <v>185</v>
      </c>
      <c r="N47" s="12" t="s">
        <v>186</v>
      </c>
      <c r="O47" s="12" t="s">
        <v>186</v>
      </c>
      <c r="P47" s="7" t="s">
        <v>112</v>
      </c>
      <c r="Q47" s="12" t="s">
        <v>187</v>
      </c>
      <c r="R47" s="7">
        <v>25</v>
      </c>
      <c r="S47" s="12" t="s">
        <v>187</v>
      </c>
      <c r="T47" s="7">
        <v>25</v>
      </c>
      <c r="U47" s="12" t="s">
        <v>187</v>
      </c>
      <c r="V47" s="7">
        <v>24</v>
      </c>
      <c r="W47" s="7" t="s">
        <v>154</v>
      </c>
      <c r="X47" s="7">
        <v>78600</v>
      </c>
      <c r="Y47" s="7">
        <v>9630224</v>
      </c>
      <c r="Z47" s="7" t="s">
        <v>424</v>
      </c>
      <c r="AA47" s="9" t="s">
        <v>188</v>
      </c>
      <c r="AB47" s="9" t="s">
        <v>425</v>
      </c>
      <c r="AC47" s="20" t="s">
        <v>426</v>
      </c>
      <c r="AD47" s="10" t="s">
        <v>191</v>
      </c>
      <c r="AE47" s="9" t="s">
        <v>427</v>
      </c>
      <c r="AF47" s="6">
        <v>45545</v>
      </c>
      <c r="AG47" s="11" t="s">
        <v>193</v>
      </c>
    </row>
    <row r="48" spans="1:33" ht="75" x14ac:dyDescent="0.25">
      <c r="A48" s="5">
        <v>2024</v>
      </c>
      <c r="B48" s="6">
        <v>45505</v>
      </c>
      <c r="C48" s="6">
        <v>45535</v>
      </c>
      <c r="D48" s="7" t="s">
        <v>310</v>
      </c>
      <c r="E48" s="7" t="s">
        <v>428</v>
      </c>
      <c r="F48" s="7" t="s">
        <v>429</v>
      </c>
      <c r="G48" s="7" t="s">
        <v>430</v>
      </c>
      <c r="H48" s="7" t="s">
        <v>251</v>
      </c>
      <c r="I48" t="s">
        <v>82</v>
      </c>
      <c r="J48" s="7" t="s">
        <v>431</v>
      </c>
      <c r="K48" s="6">
        <v>45444</v>
      </c>
      <c r="L48" s="7" t="s">
        <v>89</v>
      </c>
      <c r="M48" s="7" t="s">
        <v>185</v>
      </c>
      <c r="N48" s="7" t="s">
        <v>186</v>
      </c>
      <c r="O48" s="7" t="s">
        <v>186</v>
      </c>
      <c r="P48" s="7" t="s">
        <v>112</v>
      </c>
      <c r="Q48" s="7" t="s">
        <v>187</v>
      </c>
      <c r="R48" s="7">
        <v>25</v>
      </c>
      <c r="S48" s="7" t="s">
        <v>187</v>
      </c>
      <c r="T48" s="7">
        <v>25</v>
      </c>
      <c r="U48" s="7" t="s">
        <v>187</v>
      </c>
      <c r="V48" s="7">
        <v>24</v>
      </c>
      <c r="W48" s="7" t="s">
        <v>154</v>
      </c>
      <c r="X48" s="7">
        <v>78600</v>
      </c>
      <c r="Y48" s="7">
        <v>9630224</v>
      </c>
      <c r="Z48" s="7" t="s">
        <v>424</v>
      </c>
      <c r="AA48" s="9" t="s">
        <v>188</v>
      </c>
      <c r="AB48" s="9" t="s">
        <v>432</v>
      </c>
      <c r="AC48" s="9" t="s">
        <v>433</v>
      </c>
      <c r="AD48" s="10" t="s">
        <v>191</v>
      </c>
      <c r="AE48" s="9" t="s">
        <v>434</v>
      </c>
      <c r="AF48" s="6">
        <v>45545</v>
      </c>
      <c r="AG48" s="11" t="s">
        <v>193</v>
      </c>
    </row>
    <row r="49" spans="1:33" ht="75" x14ac:dyDescent="0.25">
      <c r="A49" s="5">
        <v>2024</v>
      </c>
      <c r="B49" s="6">
        <v>45505</v>
      </c>
      <c r="C49" s="6">
        <v>45535</v>
      </c>
      <c r="D49" s="7" t="s">
        <v>366</v>
      </c>
      <c r="E49" s="7" t="s">
        <v>435</v>
      </c>
      <c r="F49" s="12" t="s">
        <v>244</v>
      </c>
      <c r="G49" s="12" t="s">
        <v>244</v>
      </c>
      <c r="H49" s="12" t="s">
        <v>244</v>
      </c>
      <c r="I49" t="s">
        <v>81</v>
      </c>
      <c r="J49" s="7" t="s">
        <v>379</v>
      </c>
      <c r="K49" s="6">
        <v>44562</v>
      </c>
      <c r="L49" s="7" t="s">
        <v>89</v>
      </c>
      <c r="M49" s="7" t="s">
        <v>185</v>
      </c>
      <c r="N49" s="7" t="s">
        <v>186</v>
      </c>
      <c r="O49" s="7" t="s">
        <v>186</v>
      </c>
      <c r="P49" s="7" t="s">
        <v>112</v>
      </c>
      <c r="Q49" s="7" t="s">
        <v>187</v>
      </c>
      <c r="R49" s="7">
        <v>25</v>
      </c>
      <c r="S49" s="7" t="s">
        <v>187</v>
      </c>
      <c r="T49" s="7">
        <v>25</v>
      </c>
      <c r="U49" s="7" t="s">
        <v>187</v>
      </c>
      <c r="V49" s="7">
        <v>24</v>
      </c>
      <c r="W49" s="7" t="s">
        <v>154</v>
      </c>
      <c r="X49" s="7">
        <v>78600</v>
      </c>
      <c r="Y49" s="7">
        <v>9630224</v>
      </c>
      <c r="Z49" s="7" t="s">
        <v>424</v>
      </c>
      <c r="AA49" s="9" t="s">
        <v>188</v>
      </c>
      <c r="AB49" s="9" t="s">
        <v>246</v>
      </c>
      <c r="AC49" s="9" t="s">
        <v>246</v>
      </c>
      <c r="AD49" s="10" t="s">
        <v>191</v>
      </c>
      <c r="AE49" s="9" t="s">
        <v>246</v>
      </c>
      <c r="AF49" s="6">
        <v>45545</v>
      </c>
      <c r="AG49" s="11" t="s">
        <v>193</v>
      </c>
    </row>
    <row r="50" spans="1:33" ht="75" x14ac:dyDescent="0.25">
      <c r="A50" s="5">
        <v>2024</v>
      </c>
      <c r="B50" s="6">
        <v>45505</v>
      </c>
      <c r="C50" s="6">
        <v>45535</v>
      </c>
      <c r="D50" s="7" t="s">
        <v>271</v>
      </c>
      <c r="E50" s="7" t="s">
        <v>436</v>
      </c>
      <c r="F50" s="12" t="s">
        <v>244</v>
      </c>
      <c r="G50" s="12" t="s">
        <v>244</v>
      </c>
      <c r="H50" s="12" t="s">
        <v>244</v>
      </c>
      <c r="I50" t="s">
        <v>81</v>
      </c>
      <c r="J50" s="7" t="s">
        <v>379</v>
      </c>
      <c r="K50" s="6">
        <v>44562</v>
      </c>
      <c r="L50" s="7" t="s">
        <v>89</v>
      </c>
      <c r="M50" s="7" t="s">
        <v>185</v>
      </c>
      <c r="N50" s="7" t="s">
        <v>186</v>
      </c>
      <c r="O50" s="7" t="s">
        <v>186</v>
      </c>
      <c r="P50" s="7" t="s">
        <v>112</v>
      </c>
      <c r="Q50" s="7" t="s">
        <v>187</v>
      </c>
      <c r="R50" s="7">
        <v>25</v>
      </c>
      <c r="S50" s="7" t="s">
        <v>187</v>
      </c>
      <c r="T50" s="7">
        <v>25</v>
      </c>
      <c r="U50" s="7" t="s">
        <v>187</v>
      </c>
      <c r="V50" s="7">
        <v>24</v>
      </c>
      <c r="W50" s="7" t="s">
        <v>154</v>
      </c>
      <c r="X50" s="7">
        <v>78600</v>
      </c>
      <c r="Y50" s="7">
        <v>9630224</v>
      </c>
      <c r="Z50" s="7">
        <v>108</v>
      </c>
      <c r="AA50" s="9" t="s">
        <v>188</v>
      </c>
      <c r="AB50" s="9" t="s">
        <v>246</v>
      </c>
      <c r="AC50" s="9" t="s">
        <v>246</v>
      </c>
      <c r="AD50" s="10" t="s">
        <v>191</v>
      </c>
      <c r="AE50" s="9" t="s">
        <v>246</v>
      </c>
      <c r="AF50" s="6">
        <v>45545</v>
      </c>
      <c r="AG50" s="11" t="s">
        <v>193</v>
      </c>
    </row>
    <row r="51" spans="1:33" ht="75" x14ac:dyDescent="0.25">
      <c r="A51" s="5">
        <v>2024</v>
      </c>
      <c r="B51" s="6">
        <v>45505</v>
      </c>
      <c r="C51" s="6">
        <v>45535</v>
      </c>
      <c r="D51" s="7" t="s">
        <v>366</v>
      </c>
      <c r="E51" s="7" t="s">
        <v>437</v>
      </c>
      <c r="F51" s="12" t="s">
        <v>438</v>
      </c>
      <c r="G51" s="12" t="s">
        <v>439</v>
      </c>
      <c r="H51" s="12" t="s">
        <v>352</v>
      </c>
      <c r="I51" t="s">
        <v>81</v>
      </c>
      <c r="J51" s="7" t="s">
        <v>301</v>
      </c>
      <c r="K51" s="6">
        <v>44562</v>
      </c>
      <c r="L51" s="7" t="s">
        <v>89</v>
      </c>
      <c r="M51" s="7" t="s">
        <v>238</v>
      </c>
      <c r="N51" s="7" t="s">
        <v>186</v>
      </c>
      <c r="O51" s="7" t="s">
        <v>186</v>
      </c>
      <c r="P51" s="7" t="s">
        <v>112</v>
      </c>
      <c r="Q51" s="7" t="s">
        <v>187</v>
      </c>
      <c r="R51" s="7">
        <v>25</v>
      </c>
      <c r="S51" s="7" t="s">
        <v>187</v>
      </c>
      <c r="T51" s="7">
        <v>25</v>
      </c>
      <c r="U51" s="7" t="s">
        <v>187</v>
      </c>
      <c r="V51" s="7">
        <v>24</v>
      </c>
      <c r="W51" s="7" t="s">
        <v>154</v>
      </c>
      <c r="X51" s="7">
        <v>78600</v>
      </c>
      <c r="Y51" s="7">
        <v>9630224</v>
      </c>
      <c r="Z51" s="7" t="s">
        <v>424</v>
      </c>
      <c r="AA51" s="9" t="s">
        <v>188</v>
      </c>
      <c r="AB51" s="9" t="s">
        <v>440</v>
      </c>
      <c r="AC51" s="8" t="s">
        <v>231</v>
      </c>
      <c r="AD51" s="10" t="s">
        <v>191</v>
      </c>
      <c r="AE51" s="8" t="s">
        <v>201</v>
      </c>
      <c r="AF51" s="6">
        <v>45545</v>
      </c>
      <c r="AG51" s="11" t="s">
        <v>193</v>
      </c>
    </row>
    <row r="52" spans="1:33" ht="75" x14ac:dyDescent="0.25">
      <c r="A52" s="5">
        <v>2024</v>
      </c>
      <c r="B52" s="6">
        <v>45505</v>
      </c>
      <c r="C52" s="6">
        <v>45535</v>
      </c>
      <c r="D52" s="7" t="s">
        <v>355</v>
      </c>
      <c r="E52" s="7" t="s">
        <v>441</v>
      </c>
      <c r="F52" s="12" t="s">
        <v>244</v>
      </c>
      <c r="G52" s="12" t="s">
        <v>244</v>
      </c>
      <c r="H52" s="12" t="s">
        <v>244</v>
      </c>
      <c r="I52" t="s">
        <v>82</v>
      </c>
      <c r="J52" s="7" t="s">
        <v>379</v>
      </c>
      <c r="K52" s="6">
        <v>44771</v>
      </c>
      <c r="L52" s="7" t="s">
        <v>89</v>
      </c>
      <c r="M52" s="7" t="s">
        <v>238</v>
      </c>
      <c r="N52" s="7" t="s">
        <v>186</v>
      </c>
      <c r="O52" s="7" t="s">
        <v>186</v>
      </c>
      <c r="P52" s="7" t="s">
        <v>112</v>
      </c>
      <c r="Q52" s="7" t="s">
        <v>187</v>
      </c>
      <c r="R52" s="7">
        <v>25</v>
      </c>
      <c r="S52" s="7" t="s">
        <v>187</v>
      </c>
      <c r="T52" s="7">
        <v>25</v>
      </c>
      <c r="U52" s="7" t="s">
        <v>187</v>
      </c>
      <c r="V52" s="7">
        <v>24</v>
      </c>
      <c r="W52" s="7" t="s">
        <v>154</v>
      </c>
      <c r="X52" s="21">
        <v>78600</v>
      </c>
      <c r="Y52" s="21">
        <v>9630224</v>
      </c>
      <c r="Z52" s="21" t="s">
        <v>424</v>
      </c>
      <c r="AA52" s="9" t="s">
        <v>188</v>
      </c>
      <c r="AB52" s="9" t="s">
        <v>246</v>
      </c>
      <c r="AC52" s="9" t="s">
        <v>246</v>
      </c>
      <c r="AD52" s="10" t="s">
        <v>191</v>
      </c>
      <c r="AE52" s="9" t="s">
        <v>246</v>
      </c>
      <c r="AF52" s="6">
        <v>45545</v>
      </c>
      <c r="AG52" s="11" t="s">
        <v>193</v>
      </c>
    </row>
    <row r="53" spans="1:33" ht="75" x14ac:dyDescent="0.25">
      <c r="A53" s="5">
        <v>2024</v>
      </c>
      <c r="B53" s="6">
        <v>45505</v>
      </c>
      <c r="C53" s="6">
        <v>45535</v>
      </c>
      <c r="D53" s="21" t="s">
        <v>442</v>
      </c>
      <c r="E53" s="21" t="s">
        <v>443</v>
      </c>
      <c r="F53" s="12" t="s">
        <v>244</v>
      </c>
      <c r="G53" s="12" t="s">
        <v>244</v>
      </c>
      <c r="H53" s="12" t="s">
        <v>244</v>
      </c>
      <c r="I53" t="s">
        <v>82</v>
      </c>
      <c r="J53" s="21" t="s">
        <v>444</v>
      </c>
      <c r="K53" s="22">
        <v>44562</v>
      </c>
      <c r="L53" s="7" t="s">
        <v>89</v>
      </c>
      <c r="M53" s="21" t="s">
        <v>238</v>
      </c>
      <c r="N53" s="21" t="s">
        <v>186</v>
      </c>
      <c r="O53" s="21" t="s">
        <v>186</v>
      </c>
      <c r="P53" s="7" t="s">
        <v>112</v>
      </c>
      <c r="Q53" s="21" t="s">
        <v>187</v>
      </c>
      <c r="R53" s="21">
        <v>25</v>
      </c>
      <c r="S53" s="21" t="s">
        <v>187</v>
      </c>
      <c r="T53" s="21">
        <v>25</v>
      </c>
      <c r="U53" s="21" t="s">
        <v>187</v>
      </c>
      <c r="V53" s="21">
        <v>24</v>
      </c>
      <c r="W53" s="7" t="s">
        <v>154</v>
      </c>
      <c r="X53" s="7">
        <v>78600</v>
      </c>
      <c r="Y53" s="7">
        <v>9630224</v>
      </c>
      <c r="Z53" s="7" t="s">
        <v>424</v>
      </c>
      <c r="AA53" s="9" t="s">
        <v>188</v>
      </c>
      <c r="AB53" s="9" t="s">
        <v>246</v>
      </c>
      <c r="AC53" s="9" t="s">
        <v>246</v>
      </c>
      <c r="AD53" s="10" t="s">
        <v>191</v>
      </c>
      <c r="AE53" s="9" t="s">
        <v>246</v>
      </c>
      <c r="AF53" s="6">
        <v>45545</v>
      </c>
      <c r="AG53" s="11" t="s">
        <v>193</v>
      </c>
    </row>
    <row r="54" spans="1:33" ht="75" x14ac:dyDescent="0.25">
      <c r="A54" s="5">
        <v>2024</v>
      </c>
      <c r="B54" s="6">
        <v>45505</v>
      </c>
      <c r="C54" s="6">
        <v>45535</v>
      </c>
      <c r="D54" s="7" t="s">
        <v>445</v>
      </c>
      <c r="E54" s="7" t="s">
        <v>446</v>
      </c>
      <c r="F54" s="7" t="s">
        <v>447</v>
      </c>
      <c r="G54" s="7" t="s">
        <v>197</v>
      </c>
      <c r="H54" s="7" t="s">
        <v>448</v>
      </c>
      <c r="I54" t="s">
        <v>82</v>
      </c>
      <c r="J54" s="7" t="s">
        <v>293</v>
      </c>
      <c r="K54" s="6">
        <v>44562</v>
      </c>
      <c r="L54" s="7" t="s">
        <v>89</v>
      </c>
      <c r="M54" s="7" t="s">
        <v>238</v>
      </c>
      <c r="N54" s="7" t="s">
        <v>186</v>
      </c>
      <c r="O54" s="7" t="s">
        <v>186</v>
      </c>
      <c r="P54" s="7" t="s">
        <v>112</v>
      </c>
      <c r="Q54" s="7" t="s">
        <v>187</v>
      </c>
      <c r="R54" s="7">
        <v>25</v>
      </c>
      <c r="S54" s="7" t="s">
        <v>187</v>
      </c>
      <c r="T54" s="7">
        <v>25</v>
      </c>
      <c r="U54" s="7" t="s">
        <v>187</v>
      </c>
      <c r="V54" s="7">
        <v>24</v>
      </c>
      <c r="W54" s="7" t="s">
        <v>154</v>
      </c>
      <c r="X54" s="7">
        <v>78600</v>
      </c>
      <c r="Y54" s="7">
        <v>9630224</v>
      </c>
      <c r="Z54" s="7" t="s">
        <v>424</v>
      </c>
      <c r="AA54" s="9" t="s">
        <v>188</v>
      </c>
      <c r="AB54" s="9" t="s">
        <v>449</v>
      </c>
      <c r="AC54" s="9" t="s">
        <v>450</v>
      </c>
      <c r="AD54" s="10" t="s">
        <v>191</v>
      </c>
      <c r="AE54" s="9" t="s">
        <v>451</v>
      </c>
      <c r="AF54" s="6">
        <v>45545</v>
      </c>
      <c r="AG54" s="11" t="s">
        <v>193</v>
      </c>
    </row>
    <row r="55" spans="1:33" ht="75" x14ac:dyDescent="0.25">
      <c r="A55" s="5">
        <v>2024</v>
      </c>
      <c r="B55" s="6">
        <v>45505</v>
      </c>
      <c r="C55" s="6">
        <v>45535</v>
      </c>
      <c r="D55" s="7" t="s">
        <v>445</v>
      </c>
      <c r="E55" s="7" t="s">
        <v>452</v>
      </c>
      <c r="F55" s="7" t="s">
        <v>453</v>
      </c>
      <c r="G55" s="7" t="s">
        <v>454</v>
      </c>
      <c r="H55" s="7" t="s">
        <v>455</v>
      </c>
      <c r="I55" t="s">
        <v>82</v>
      </c>
      <c r="J55" s="7" t="s">
        <v>293</v>
      </c>
      <c r="K55" s="6">
        <v>44562</v>
      </c>
      <c r="L55" s="7" t="s">
        <v>89</v>
      </c>
      <c r="M55" s="7" t="s">
        <v>238</v>
      </c>
      <c r="N55" s="7" t="s">
        <v>186</v>
      </c>
      <c r="O55" s="7" t="s">
        <v>186</v>
      </c>
      <c r="P55" s="7" t="s">
        <v>112</v>
      </c>
      <c r="Q55" s="7" t="s">
        <v>187</v>
      </c>
      <c r="R55" s="7">
        <v>25</v>
      </c>
      <c r="S55" s="7" t="s">
        <v>187</v>
      </c>
      <c r="T55" s="7">
        <v>25</v>
      </c>
      <c r="U55" s="7" t="s">
        <v>187</v>
      </c>
      <c r="V55" s="7">
        <v>24</v>
      </c>
      <c r="W55" s="7" t="s">
        <v>154</v>
      </c>
      <c r="X55" s="7">
        <v>78600</v>
      </c>
      <c r="Y55" s="7">
        <v>9630224</v>
      </c>
      <c r="Z55" s="7" t="s">
        <v>424</v>
      </c>
      <c r="AA55" s="9" t="s">
        <v>188</v>
      </c>
      <c r="AB55" s="9" t="s">
        <v>456</v>
      </c>
      <c r="AC55" s="9" t="s">
        <v>457</v>
      </c>
      <c r="AD55" s="10" t="s">
        <v>191</v>
      </c>
      <c r="AE55" s="9" t="s">
        <v>458</v>
      </c>
      <c r="AF55" s="6">
        <v>45545</v>
      </c>
      <c r="AG55" s="11" t="s">
        <v>193</v>
      </c>
    </row>
    <row r="56" spans="1:33" ht="75" x14ac:dyDescent="0.25">
      <c r="A56" s="5">
        <v>2024</v>
      </c>
      <c r="B56" s="6">
        <v>45505</v>
      </c>
      <c r="C56" s="6">
        <v>45535</v>
      </c>
      <c r="D56" s="7" t="s">
        <v>310</v>
      </c>
      <c r="E56" s="7" t="s">
        <v>459</v>
      </c>
      <c r="F56" s="7" t="s">
        <v>325</v>
      </c>
      <c r="G56" s="7" t="s">
        <v>460</v>
      </c>
      <c r="H56" s="7" t="s">
        <v>461</v>
      </c>
      <c r="I56" t="s">
        <v>81</v>
      </c>
      <c r="J56" s="7" t="s">
        <v>259</v>
      </c>
      <c r="K56" s="6">
        <v>44562</v>
      </c>
      <c r="L56" s="7" t="s">
        <v>89</v>
      </c>
      <c r="M56" s="7" t="s">
        <v>238</v>
      </c>
      <c r="N56" s="7" t="s">
        <v>186</v>
      </c>
      <c r="O56" s="7" t="s">
        <v>186</v>
      </c>
      <c r="P56" s="7" t="s">
        <v>112</v>
      </c>
      <c r="Q56" s="7" t="s">
        <v>187</v>
      </c>
      <c r="R56" s="7">
        <v>25</v>
      </c>
      <c r="S56" s="7" t="s">
        <v>187</v>
      </c>
      <c r="T56" s="7">
        <v>25</v>
      </c>
      <c r="U56" s="7" t="s">
        <v>187</v>
      </c>
      <c r="V56" s="7">
        <v>24</v>
      </c>
      <c r="W56" s="7" t="s">
        <v>154</v>
      </c>
      <c r="X56" s="7">
        <v>78600</v>
      </c>
      <c r="Y56" s="7">
        <v>9630224</v>
      </c>
      <c r="Z56" s="7" t="s">
        <v>424</v>
      </c>
      <c r="AA56" s="9" t="s">
        <v>188</v>
      </c>
      <c r="AB56" s="9" t="s">
        <v>462</v>
      </c>
      <c r="AC56" s="9" t="s">
        <v>231</v>
      </c>
      <c r="AD56" s="10" t="s">
        <v>191</v>
      </c>
      <c r="AE56" s="9" t="s">
        <v>201</v>
      </c>
      <c r="AF56" s="6">
        <v>45545</v>
      </c>
      <c r="AG56" s="11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I8:I201" xr:uid="{00000000-0002-0000-0000-000000000000}">
      <formula1>Hidden_18</formula1>
    </dataValidation>
    <dataValidation type="list" allowBlank="1" showErrorMessage="1" sqref="L57:L201" xr:uid="{00000000-0002-0000-0000-000001000000}">
      <formula1>Hidden_211</formula1>
    </dataValidation>
    <dataValidation type="list" allowBlank="1" showErrorMessage="1" sqref="P57:P201" xr:uid="{00000000-0002-0000-0000-000002000000}">
      <formula1>Hidden_315</formula1>
    </dataValidation>
    <dataValidation type="list" allowBlank="1" showErrorMessage="1" sqref="W57:W201" xr:uid="{00000000-0002-0000-0000-000003000000}">
      <formula1>Hidden_422</formula1>
    </dataValidation>
    <dataValidation type="list" allowBlank="1" showErrorMessage="1" sqref="L8:L56" xr:uid="{977FF920-4F68-4F11-83C8-1FAA051A53A7}">
      <formula1>Hidden_110</formula1>
    </dataValidation>
    <dataValidation type="list" allowBlank="1" showErrorMessage="1" sqref="P8:P56" xr:uid="{01FC0FFF-B9AD-480F-A087-B89B43FEBF6A}">
      <formula1>Hidden_214</formula1>
    </dataValidation>
    <dataValidation type="list" allowBlank="1" showErrorMessage="1" sqref="W8:W56" xr:uid="{99F1F08B-5A27-4B3D-ABFA-30114BEC70FA}">
      <formula1>Hidden_321</formula1>
    </dataValidation>
    <dataValidation type="list" allowBlank="1" showInputMessage="1" showErrorMessage="1" sqref="D19:D28" xr:uid="{731DDCA7-4DA3-4688-8A4C-76731A9C141B}">
      <formula1>hidden1</formula1>
    </dataValidation>
    <dataValidation type="list" allowBlank="1" showInputMessage="1" showErrorMessage="1" sqref="E15 E48:E49 E36:E39 E42:E46 E19:E34 E51 J21 J47:J48 J39 J42 J45" xr:uid="{AAEFC77C-03C5-41C2-B1B8-BD5BDB7D6F9C}">
      <formula1>hidden2</formula1>
    </dataValidation>
  </dataValidations>
  <hyperlinks>
    <hyperlink ref="AA8" r:id="rId1" xr:uid="{313EC349-B812-4FEF-BCE2-5704866EE122}"/>
    <hyperlink ref="AB8" r:id="rId2" xr:uid="{AF80D41F-00FE-4015-81DA-31F56815567A}"/>
    <hyperlink ref="AC8" r:id="rId3" xr:uid="{454B6444-5E5B-42E8-A1CE-2F7D5CE1D4B8}"/>
    <hyperlink ref="AE8" r:id="rId4" xr:uid="{56A82706-17FE-4EED-8E9A-D38D5DC25D3D}"/>
    <hyperlink ref="AA9" r:id="rId5" xr:uid="{49D9F7F7-D769-4FB2-87D4-CFBF5D9338E1}"/>
    <hyperlink ref="AA10" r:id="rId6" xr:uid="{AC230F98-E788-4253-8101-F09D9E1DC15B}"/>
    <hyperlink ref="AA11" r:id="rId7" xr:uid="{617D0AB6-8D22-47AA-963C-2E62406A55BE}"/>
    <hyperlink ref="AA12" r:id="rId8" xr:uid="{7070155F-C46C-4CD3-BF15-D9452A7C240E}"/>
    <hyperlink ref="AA13" r:id="rId9" xr:uid="{F9661FEE-BFED-457A-BE24-A7DBA9A95CAC}"/>
    <hyperlink ref="AA14" r:id="rId10" xr:uid="{E73AE672-7B0D-4F4D-9CF6-CFF7CE25D48B}"/>
    <hyperlink ref="AA15" r:id="rId11" xr:uid="{B69EF073-24A8-452E-89D1-7469B755BF8B}"/>
    <hyperlink ref="AA16" r:id="rId12" xr:uid="{6BAC1049-C9D9-4269-9CD1-040FD84BD2F9}"/>
    <hyperlink ref="AA17" r:id="rId13" xr:uid="{3004C5DE-0F63-4041-9EA3-EC79BBDCDFB0}"/>
    <hyperlink ref="AA18" r:id="rId14" xr:uid="{0E925EA3-FB82-43F8-AC8B-BC65A2D428B3}"/>
    <hyperlink ref="AA19" r:id="rId15" xr:uid="{00AAB0EC-C627-4C41-B896-8694BCFD087C}"/>
    <hyperlink ref="AA20" r:id="rId16" xr:uid="{2ACEA6E5-A210-4BF8-AF51-74244A9F756B}"/>
    <hyperlink ref="AA21" r:id="rId17" xr:uid="{30D5CBA1-AB0E-4A03-9263-CA1F1FA13872}"/>
    <hyperlink ref="AA22" r:id="rId18" xr:uid="{78EAD4C9-7162-44BB-8B5C-46BA05725C11}"/>
    <hyperlink ref="AA23" r:id="rId19" xr:uid="{8986A59D-656F-4816-B993-1066E3F73014}"/>
    <hyperlink ref="AA24" r:id="rId20" xr:uid="{BDE6C654-CD7A-4156-8FE9-5EF99C0910BC}"/>
    <hyperlink ref="AA25" r:id="rId21" xr:uid="{C9F0613E-5EAB-4C22-8CC9-206793EDEFEB}"/>
    <hyperlink ref="AA26" r:id="rId22" xr:uid="{125D271C-F215-438B-A564-A7FB8363C4B9}"/>
    <hyperlink ref="AA27" r:id="rId23" xr:uid="{F2964F2B-C0F1-4465-BC72-3BEA90D875DA}"/>
    <hyperlink ref="AA28" r:id="rId24" xr:uid="{034D31BD-9B1D-47B3-AFBD-27608AC4213A}"/>
    <hyperlink ref="AA30" r:id="rId25" xr:uid="{1514091E-D6C9-46F7-BBCF-E7E9AD752363}"/>
    <hyperlink ref="AA31" r:id="rId26" xr:uid="{5A0F7E61-AE64-4F08-9A0D-B33F3237603B}"/>
    <hyperlink ref="AA32" r:id="rId27" xr:uid="{1B278A88-AD21-4242-AEB7-492A07489140}"/>
    <hyperlink ref="AA33" r:id="rId28" xr:uid="{E3302167-6F96-4569-B1AA-4FDD10E16AB4}"/>
    <hyperlink ref="AA34" r:id="rId29" xr:uid="{55A1F8B7-D2C5-433F-A77E-CB6BB8221147}"/>
    <hyperlink ref="AA35" r:id="rId30" xr:uid="{7A823E2C-9DCB-4922-9CB5-F124BBA7EBD2}"/>
    <hyperlink ref="AA36" r:id="rId31" xr:uid="{0A90905C-7499-4C93-8438-CECB31BB0F4A}"/>
    <hyperlink ref="AA37" r:id="rId32" xr:uid="{F1310ED3-14DE-41FB-9FD7-02492F80BB26}"/>
    <hyperlink ref="AA38" r:id="rId33" xr:uid="{4E33B8B0-0656-43EF-8C6E-CCFCCBB8D358}"/>
    <hyperlink ref="AB12" r:id="rId34" xr:uid="{6CF6E247-0A65-4F2A-B63A-43B1AFD90CCF}"/>
    <hyperlink ref="AB13" r:id="rId35" xr:uid="{A0A542A8-BD17-43FE-9F53-C5F99F91AF79}"/>
    <hyperlink ref="AB14" r:id="rId36" xr:uid="{75622263-513D-48E4-B054-8040889D8629}"/>
    <hyperlink ref="AB17" r:id="rId37" xr:uid="{B2EAA0DB-6C42-42BF-BDE4-BAC2941BB2EF}"/>
    <hyperlink ref="AB36" r:id="rId38" xr:uid="{842B4115-15E5-4793-8691-2081C2D6A0F6}"/>
    <hyperlink ref="AA29" r:id="rId39" xr:uid="{8FCB9526-8B64-4BE1-B70D-6C25AF1587BD}"/>
    <hyperlink ref="AC15" r:id="rId40" xr:uid="{B3E5807C-CB28-47FB-96D1-C8A13EFA8B1E}"/>
    <hyperlink ref="AC17" r:id="rId41" xr:uid="{C9FEF905-57E8-4CC4-8666-785A1348A878}"/>
    <hyperlink ref="AB15" r:id="rId42" xr:uid="{C404CBFD-85E2-4E03-BFC2-2CBC208164B3}"/>
    <hyperlink ref="AB23" r:id="rId43" xr:uid="{7F053738-7B15-45B7-9850-909366AB86AE}"/>
    <hyperlink ref="AC23" r:id="rId44" xr:uid="{971D35AD-E95D-4FC8-80D9-D737083C09B9}"/>
    <hyperlink ref="AB35" r:id="rId45" xr:uid="{4FB3F274-6B57-4D43-8B4D-63A50462E32A}"/>
    <hyperlink ref="AC35" r:id="rId46" xr:uid="{D48F65ED-2531-437D-A845-207EF7D62BC9}"/>
    <hyperlink ref="AB26" r:id="rId47" xr:uid="{E7688EFE-51FF-42D4-B374-66869DF8FAEC}"/>
    <hyperlink ref="AC26" r:id="rId48" xr:uid="{FB9DBEA7-98D3-40A2-A0A5-E8E2410AC223}"/>
    <hyperlink ref="AB32" r:id="rId49" xr:uid="{1E62C34D-B731-4B89-94C0-D67551C9999E}"/>
    <hyperlink ref="AC32" r:id="rId50" xr:uid="{79C8F301-4C48-4A20-BF4F-EB96A929155A}"/>
    <hyperlink ref="AB29" r:id="rId51" xr:uid="{F61F84CA-A9BE-42DE-9A50-FDDCD26D69F6}"/>
    <hyperlink ref="AC18" r:id="rId52" xr:uid="{44C06681-555F-443E-9219-91DDD2EBB6E3}"/>
    <hyperlink ref="AC19" r:id="rId53" xr:uid="{90D36962-205B-4DE8-B5D1-7544CF9D2EB7}"/>
    <hyperlink ref="AC20" r:id="rId54" xr:uid="{6FA45B17-FD0B-43C9-B78D-B3EA9F5CB3F1}"/>
    <hyperlink ref="AC31" r:id="rId55" xr:uid="{A6103924-F0C9-4FC7-83D7-C0A31A5ED8F7}"/>
    <hyperlink ref="AC36" r:id="rId56" xr:uid="{4B44AFA9-E693-4FBB-8F6C-E2592E8CC185}"/>
    <hyperlink ref="AC38" r:id="rId57" xr:uid="{3A719B1C-302D-43D0-9ADF-2FB09C4AD099}"/>
    <hyperlink ref="AC14" r:id="rId58" xr:uid="{70AB5B28-AB70-4514-9975-D962AD81FDA1}"/>
    <hyperlink ref="AC22" r:id="rId59" xr:uid="{76E4EB84-57F9-460C-9762-B5252EFD6404}"/>
    <hyperlink ref="AC27" r:id="rId60" xr:uid="{8CE1CCFB-488B-4B94-9B0A-DB7DE4279A42}"/>
    <hyperlink ref="AB27" r:id="rId61" xr:uid="{1FAB991F-2DDE-45CB-9803-C9DE22EAE44A}"/>
    <hyperlink ref="AA39" r:id="rId62" xr:uid="{C1AD9E22-BD08-467C-BD95-394F067793A8}"/>
    <hyperlink ref="AA41" r:id="rId63" xr:uid="{826CD018-E8F7-4342-968F-7A99C0D49CD9}"/>
    <hyperlink ref="AA42" r:id="rId64" xr:uid="{462DB733-E361-45E0-921E-4DE033EC1FD3}"/>
    <hyperlink ref="AA44" r:id="rId65" xr:uid="{4281CF57-6698-46E5-A609-C4B1828FB2C9}"/>
    <hyperlink ref="AA45" r:id="rId66" xr:uid="{A38C73FC-B7EF-46DA-B53A-0B1ABF4C409A}"/>
    <hyperlink ref="AA46" r:id="rId67" xr:uid="{204A858B-30C9-4BE9-A67A-E53C516826B6}"/>
    <hyperlink ref="AA47" r:id="rId68" xr:uid="{FAD460D8-B5D4-481A-A88A-8D84FD63CD29}"/>
    <hyperlink ref="AA48" r:id="rId69" xr:uid="{05E63D30-A9BC-41C5-AD0D-0F25B6A542CF}"/>
    <hyperlink ref="AA40" r:id="rId70" xr:uid="{2EE07EDE-A73D-4D99-AF2F-BE25E6C16C7A}"/>
    <hyperlink ref="AC44" r:id="rId71" xr:uid="{10DD4FC1-9973-405E-91ED-EE8BD9D734E1}"/>
    <hyperlink ref="AA43" r:id="rId72" xr:uid="{CD2434E1-6C7E-4140-A3A4-FECB0CDBB042}"/>
    <hyperlink ref="AA50" r:id="rId73" xr:uid="{889B3608-7186-48AE-9267-5EFF0508AB56}"/>
    <hyperlink ref="AA49" r:id="rId74" xr:uid="{9D6F2BE0-82E0-4E1A-9C71-93F47092654A}"/>
    <hyperlink ref="AA52" r:id="rId75" xr:uid="{715AAB50-A0B0-4F8A-83E5-721922B06D33}"/>
    <hyperlink ref="AA54" r:id="rId76" xr:uid="{F9CB5EE1-141C-4EBD-8A01-D33776A5BA62}"/>
    <hyperlink ref="AA56" r:id="rId77" xr:uid="{3ADF4CDA-DCE4-47E3-A7C0-B4DD02A9125D}"/>
    <hyperlink ref="AA51" r:id="rId78" xr:uid="{D4F5F787-4E44-4092-9B09-A3C9DBED4BCD}"/>
    <hyperlink ref="AA53" r:id="rId79" xr:uid="{D4B7F429-816F-4D95-8967-2C568AD168EA}"/>
    <hyperlink ref="AA55" r:id="rId80" xr:uid="{EA99E12B-341A-47B8-97E0-E6383F83D2EC}"/>
    <hyperlink ref="AB54" r:id="rId81" xr:uid="{1E74F9C4-587C-49AA-A469-DE7FF4D65BEA}"/>
    <hyperlink ref="AB55" r:id="rId82" xr:uid="{8667EE20-2A1F-4398-894F-FC1A9970A38C}"/>
    <hyperlink ref="AB56" r:id="rId83" xr:uid="{75362FDF-F78C-468A-AA03-95D1A1DCC3A1}"/>
    <hyperlink ref="AC55" r:id="rId84" xr:uid="{BD647338-C8BF-4193-A28A-3E1F7BD30986}"/>
    <hyperlink ref="AC54" r:id="rId85" xr:uid="{408902D8-CB74-4D63-8FCF-837617043144}"/>
    <hyperlink ref="AB40" r:id="rId86" xr:uid="{FBAFB7BA-0893-4DDB-A4CA-1D90AD3239D3}"/>
    <hyperlink ref="AC40" r:id="rId87" xr:uid="{D4903F58-0815-4B3C-A543-007B51600930}"/>
    <hyperlink ref="AB49" r:id="rId88" xr:uid="{CD61AEF7-5B70-4F5B-ACBB-37EE37202DD0}"/>
    <hyperlink ref="AC49" r:id="rId89" xr:uid="{C10951F2-5B62-4A56-B843-85221AB40151}"/>
    <hyperlink ref="AB50" r:id="rId90" xr:uid="{F50B09C5-2EA9-4AAF-B086-901F2D3B003A}"/>
    <hyperlink ref="AC50" r:id="rId91" xr:uid="{0F517852-4B8C-40C4-832F-6423FB7B89AF}"/>
    <hyperlink ref="AB52" r:id="rId92" xr:uid="{71A68D9D-12F7-475B-9FC3-9720266B25E4}"/>
    <hyperlink ref="AC52" r:id="rId93" xr:uid="{BBA69249-183C-425A-8A7B-8C525AB7439F}"/>
    <hyperlink ref="AC41" r:id="rId94" xr:uid="{4DCFCF28-6CAC-4FB0-95FD-3FBCAC44A1F6}"/>
    <hyperlink ref="AC43" r:id="rId95" xr:uid="{5B74A4F4-4C2E-48DB-B8CD-CC76986ECD13}"/>
    <hyperlink ref="AC45" r:id="rId96" xr:uid="{D290A729-2359-4349-8C71-D491BDDDB5FB}"/>
    <hyperlink ref="AC46" r:id="rId97" xr:uid="{76FDC5F4-7CA6-4292-9FF9-142A781B448F}"/>
    <hyperlink ref="AB42" r:id="rId98" xr:uid="{24709417-D318-46B2-972F-7B424AA87916}"/>
    <hyperlink ref="AC47" r:id="rId99" xr:uid="{B386DEB7-AB9B-45CE-A0FF-D6494F8270CD}"/>
    <hyperlink ref="AB47" r:id="rId100" xr:uid="{DAD7A620-F183-433D-8687-30B451EFB80F}"/>
    <hyperlink ref="AB53" r:id="rId101" xr:uid="{8B99C6B6-74E9-4D95-9F8E-69F203C17388}"/>
    <hyperlink ref="AC53" r:id="rId102" xr:uid="{F629480F-385F-4C1B-B2F9-2C5A376FD38D}"/>
    <hyperlink ref="AB44" r:id="rId103" xr:uid="{A260CDD4-0CF1-4F8A-9707-EA4AA4AE13A1}"/>
    <hyperlink ref="AE15" r:id="rId104" xr:uid="{9353B9EF-D7BB-4758-AFB7-A1EA8B13B3B0}"/>
    <hyperlink ref="AE23" r:id="rId105" xr:uid="{6615A5C9-95AA-467D-90D2-12304B143983}"/>
    <hyperlink ref="AE35" r:id="rId106" xr:uid="{9BB8CDCC-01D6-491C-AF40-184DF2B790C1}"/>
    <hyperlink ref="AE26" r:id="rId107" xr:uid="{11BB9007-AA8D-4F32-B2BD-D3DC38F88E51}"/>
    <hyperlink ref="AE32" r:id="rId108" xr:uid="{5D925D14-5FD6-4F1A-8AF8-FCBD942DA33F}"/>
    <hyperlink ref="AE17" r:id="rId109" xr:uid="{A44F75BF-4691-481D-90AD-756F61EE0109}"/>
    <hyperlink ref="AE20" r:id="rId110" xr:uid="{6DD723DA-4EB3-4A82-B7C1-1EA42F05E184}"/>
    <hyperlink ref="AE9" r:id="rId111" xr:uid="{A0260B8E-F9DA-4529-859F-F6C3C1550873}"/>
    <hyperlink ref="AE10" r:id="rId112" xr:uid="{0C3C7DE5-66DC-4CB4-B439-4383FED1A213}"/>
    <hyperlink ref="AE19" r:id="rId113" xr:uid="{B469169B-9745-4DCC-AB7D-6ECAD59C3B99}"/>
    <hyperlink ref="AE44" r:id="rId114" xr:uid="{7365807F-E28C-45DD-B2FA-15BF97D7D921}"/>
    <hyperlink ref="AE54" r:id="rId115" xr:uid="{CF4CAC8C-B7ED-4260-8A6D-7A418626A3E0}"/>
    <hyperlink ref="AE55" r:id="rId116" xr:uid="{4D7A2FB6-C9FB-4D5C-8DCC-37798CC108D3}"/>
    <hyperlink ref="AE40" r:id="rId117" xr:uid="{17F9EB44-D48B-4B2A-9982-B82FE0101E2B}"/>
    <hyperlink ref="AE49" r:id="rId118" xr:uid="{57ACE7CE-CB96-4E63-A5BD-34AC23DCAF76}"/>
    <hyperlink ref="AE50" r:id="rId119" xr:uid="{E9A3DCDE-E36C-443F-BD6D-F4081E01FED5}"/>
    <hyperlink ref="AE52" r:id="rId120" xr:uid="{2E2D33CF-12BC-4F19-8E29-C87EF512C325}"/>
    <hyperlink ref="AE47" r:id="rId121" xr:uid="{97FE550D-CC97-4839-85F0-51970D423930}"/>
    <hyperlink ref="AE51" r:id="rId122" xr:uid="{11DF26DA-F17A-4C29-9714-F36E2FA990BA}"/>
    <hyperlink ref="AE53" r:id="rId123" xr:uid="{094A0339-3174-4B09-BC16-17560BEA0B6C}"/>
    <hyperlink ref="AB30" r:id="rId124" xr:uid="{7B10E719-F5A1-4E46-9953-1DC03294F1F0}"/>
    <hyperlink ref="AC30" r:id="rId125" xr:uid="{C3450784-DA39-426E-BB06-5494CE5739DC}"/>
    <hyperlink ref="AE30" r:id="rId126" xr:uid="{8FB1BF15-794B-41F4-B29A-A04575EAF6FB}"/>
    <hyperlink ref="AC21" r:id="rId127" xr:uid="{C81ADFAC-E4E2-435B-BC1A-4EDB61DC740C}"/>
    <hyperlink ref="AC48" r:id="rId128" xr:uid="{D636A824-26D2-40DD-968C-C3FF49BDC5CD}"/>
    <hyperlink ref="AE48" r:id="rId129" xr:uid="{DCC61E3D-0CC2-4574-8AD5-093C0F714F5D}"/>
    <hyperlink ref="AC39" r:id="rId130" xr:uid="{C4F54C93-353F-473C-80EC-88C392643D11}"/>
    <hyperlink ref="AB33" r:id="rId131" xr:uid="{FC2D21D2-3C53-434E-8E56-FDD20C7488FE}"/>
    <hyperlink ref="AC33" r:id="rId132" xr:uid="{B7600E8C-733E-4B8D-AEF7-09313EE76F88}"/>
    <hyperlink ref="AE33" r:id="rId133" xr:uid="{D6EB71FB-33CC-4E03-ABE1-400A162CC385}"/>
    <hyperlink ref="AB16" r:id="rId134" xr:uid="{C43879DE-5E05-4956-8399-A4C1C5A0BDB7}"/>
    <hyperlink ref="AC16" r:id="rId135" xr:uid="{D5A327F2-45B9-4BBE-BC43-945B9E38C863}"/>
    <hyperlink ref="AE16" r:id="rId136" xr:uid="{16B999DF-424A-40B3-B0EF-9E48091513D5}"/>
  </hyperlinks>
  <pageMargins left="0.7" right="0.7" top="0.75" bottom="0.75" header="0.3" footer="0.3"/>
  <drawing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2024-09-03T17:19:40Z</dcterms:modified>
</cp:coreProperties>
</file>