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-03\Documents\TRANSPARENCIA OCTUBRE 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<sst xmlns="http://schemas.openxmlformats.org/spreadsheetml/2006/main" count="733" uniqueCount="324">
  <si>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</si>
  <si>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</si>
  <si>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</si>
  <si>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</si>
  <si>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</si>
  <si>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</si>
  <si>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</si>
  <si>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</si>
  <si>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</si>
  <si>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</si>
  <si>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</si>
  <si>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</si>
  <si>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</si>
  <si>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</si>
  <si>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</si>
  <si>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</si>
  <si>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</si>
  <si>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</si>
  <si>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</si>
  <si>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</si>
  <si>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</si>
  <si>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</si>
  <si>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</si>
  <si>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</si>
  <si>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</si>
  <si>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</si>
  <si>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</si>
  <si>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</si>
  <si>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</si>
  <si>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</si>
  <si>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</si>
  <si>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</si>
  <si>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</si>
  <si>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</si>
  <si>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</si>
  <si>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</si>
  <si>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</si>
  <si>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</si>
  <si>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</si>
  <si>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</si>
  <si>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</si>
  <si>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</si>
  <si>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</si>
  <si>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</si>
  <si>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</si>
  <si>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</si>
  <si>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</si>
  <si>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</si>
  <si>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</si>
  <si>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</si>
  <si>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</si>
  <si>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</si>
  <si>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</si>
  <si>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</si>
  <si>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</si>
  <si>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</si>
  <si>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</si>
  <si>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</si>
  <si>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</si>
  <si>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</si>
  <si>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</si>
  <si>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</si>
  <si>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</si>
  <si>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</si>
  <si>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</si>
  <si>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</si>
  <si>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</si>
  <si>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</si>
  <si>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</si>
  <si>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</si>
  <si>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</si>
  <si>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</si>
  <si>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</si>
  <si>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</si>
  <si>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</si>
  <si>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</si>
  <si>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</si>
  <si>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</si>
  <si>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</si>
  <si>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</si>
  <si>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</si>
  <si>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</si>
  <si>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</si>
  <si>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</si>
  <si>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</si>
  <si>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</si>
  <si>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</si>
  <si>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</si>
  <si>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</si>
  <si>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</si>
  <si>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</si>
  <si>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</si>
  <si>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</si>
  <si>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</si>
  <si>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</si>
  <si>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</si>
  <si>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</si>
  <si>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</si>
  <si>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</si>
  <si>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</si>
  <si>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</si>
  <si>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</si>
  <si>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</si>
  <si>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</si>
  <si>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</si>
  <si>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</si>
  <si>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</si>
  <si>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</si>
  <si>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</si>
  <si>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</si>
  <si>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</si>
  <si>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</si>
  <si>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</si>
  <si>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</si>
  <si>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</si>
  <si>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</si>
  <si>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</si>
  <si>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</si>
  <si>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</si>
  <si>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</si>
  <si>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</si>
  <si>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</si>
  <si>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</si>
  <si>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</si>
  <si>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</si>
  <si>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</si>
  <si>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</si>
  <si>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</si>
  <si>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</si>
  <si>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</si>
  <si>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</si>
  <si>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</si>
  <si>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</si>
  <si>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</si>
  <si>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</si>
  <si>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</si>
  <si>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</si>
  <si>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</si>
  <si>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</si>
  <si>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</si>
  <si>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</si>
  <si>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</si>
  <si>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</si>
  <si>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</si>
  <si>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</si>
  <si>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</si>
  <si>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</si>
  <si>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</si>
  <si>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</si>
  <si>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</si>
  <si>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</si>
  <si>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</si>
  <si>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</si>
  <si>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</si>
  <si>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</si>
  <si>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</si>
  <si>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</si>
  <si>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</si>
  <si>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</si>
  <si>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</si>
  <si>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</si>
  <si>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</si>
  <si>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</si>
  <si>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</si>
  <si>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</si>
  <si>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</si>
  <si>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</si>
  <si>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</si>
  <si>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</si>
  <si>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</si>
  <si>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</si>
  <si>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</si>
  <si>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</si>
  <si>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</si>
  <si>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</si>
  <si>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</si>
  <si>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SAN FELIPE</t>
  </si>
  <si>
    <t>GENOVEVO RIVAS GUILLEN</t>
  </si>
  <si>
    <t>SOLEDAD DE GRACIANO SANCHEZ</t>
  </si>
  <si>
    <t>JARDINES DEL VALLE</t>
  </si>
  <si>
    <t xml:space="preserve">SAN ANTONIO </t>
  </si>
  <si>
    <t>SAN LUIS - MATEHUALA</t>
  </si>
  <si>
    <t xml:space="preserve">LAS AGUILAS GRUPO PROMOTOR E INMOBILIARIO, S.A. DE C.V.  </t>
  </si>
  <si>
    <t>TENERIFE</t>
  </si>
  <si>
    <t>RESIDENCIAL  MAYORAZGO</t>
  </si>
  <si>
    <t>CONTROINMUEBLES,S.A. DE C.V.</t>
  </si>
  <si>
    <t>PLAZA HUASTECAS</t>
  </si>
  <si>
    <t>JUANA MARIA</t>
  </si>
  <si>
    <t>GUTIERREZ</t>
  </si>
  <si>
    <t>DIAZ DE LEON</t>
  </si>
  <si>
    <t>PERSONA FISICA</t>
  </si>
  <si>
    <t>GUADALCAZAR</t>
  </si>
  <si>
    <t>FONDO COMERCIAL STIVA,S.A. DE C.V.</t>
  </si>
  <si>
    <t>140, 141, 144, 138, 142, 139, 143</t>
  </si>
  <si>
    <t>JAIME</t>
  </si>
  <si>
    <t>CARRILLO</t>
  </si>
  <si>
    <t>NENE</t>
  </si>
  <si>
    <t>CARRIZAL</t>
  </si>
  <si>
    <t>COMEBI DEL CENTRO,S.A. DE C.V.</t>
  </si>
  <si>
    <t>PALMA ASAHI</t>
  </si>
  <si>
    <t>5 AL 52</t>
  </si>
  <si>
    <t>A,B</t>
  </si>
  <si>
    <t>VALLE DE LA PALMA</t>
  </si>
  <si>
    <t>MARIA ANGELICA</t>
  </si>
  <si>
    <t>MEDINA</t>
  </si>
  <si>
    <t>RODRIGUEZ</t>
  </si>
  <si>
    <t>DEL BOSQUE</t>
  </si>
  <si>
    <t>PRIVADA CHAPULTEPEC</t>
  </si>
  <si>
    <t>ANTONIO</t>
  </si>
  <si>
    <t>MONTELONGO</t>
  </si>
  <si>
    <t>RAMIREZ Y COND</t>
  </si>
  <si>
    <t>VICENTE GUERRERO</t>
  </si>
  <si>
    <t>CAJAC,S.A. DE C.V.</t>
  </si>
  <si>
    <t>GRACIANO SANCHEZ</t>
  </si>
  <si>
    <t xml:space="preserve">MARCELINO </t>
  </si>
  <si>
    <t>ARISTA</t>
  </si>
  <si>
    <t>HERNANDEZ</t>
  </si>
  <si>
    <t>EMILIANO ZAPATA</t>
  </si>
  <si>
    <t xml:space="preserve">21 DE MARZO </t>
  </si>
  <si>
    <t xml:space="preserve">RAQUEL </t>
  </si>
  <si>
    <t>OLALDE</t>
  </si>
  <si>
    <t>MORENO</t>
  </si>
  <si>
    <t xml:space="preserve">MEXICO </t>
  </si>
  <si>
    <t>JOSE ASCENCION</t>
  </si>
  <si>
    <t>RAMIREZ</t>
  </si>
  <si>
    <t>EUCALIPTO</t>
  </si>
  <si>
    <t>SAN JOSE</t>
  </si>
  <si>
    <t>TRIAG, S.A. DE C.V.</t>
  </si>
  <si>
    <t>PRIVADA LUNA NUEVA</t>
  </si>
  <si>
    <t>A, B</t>
  </si>
  <si>
    <t>LUNA AZUL</t>
  </si>
  <si>
    <t>148, 152, 159, 150</t>
  </si>
  <si>
    <t>ROGELIO</t>
  </si>
  <si>
    <t>RAMOS</t>
  </si>
  <si>
    <t>CERDA</t>
  </si>
  <si>
    <t>PASEO DE LAS VIOLETAS</t>
  </si>
  <si>
    <t>LORENA DEL ROCIO</t>
  </si>
  <si>
    <t>NUÑEZ</t>
  </si>
  <si>
    <t>CORTES</t>
  </si>
  <si>
    <t>DE LAS ROSAS</t>
  </si>
  <si>
    <t>JARDIN CHAPULTEPEC</t>
  </si>
  <si>
    <t>MA. DEL SOCORRO</t>
  </si>
  <si>
    <t>JASSO</t>
  </si>
  <si>
    <t xml:space="preserve">VILLA CLAVEL </t>
  </si>
  <si>
    <t>VILLAS DE FORESTA</t>
  </si>
  <si>
    <t>149, 151, 158, 155, 157</t>
  </si>
  <si>
    <t>20 AL  19</t>
  </si>
  <si>
    <t>A,B,C,D,</t>
  </si>
  <si>
    <t>67 AL 66</t>
  </si>
  <si>
    <t>136, 137, 146</t>
  </si>
  <si>
    <t>CASTELLANO</t>
  </si>
  <si>
    <t>GRUPO CONSTRUCTOR CUMBRES, S.A. DE C.V.</t>
  </si>
  <si>
    <t>CALZADA DE LAS HACIENDAS</t>
  </si>
  <si>
    <t xml:space="preserve">VALLE REAL </t>
  </si>
  <si>
    <t>GRUPO HANME,S.A. DE C.V.</t>
  </si>
  <si>
    <t>GALEANA</t>
  </si>
  <si>
    <t>560, 562, 576, 578, 584, 586, 596, 598, 604, 606, 608, 626, 624, 618, 616, 610, 625</t>
  </si>
  <si>
    <t>MONTE ALEGRE</t>
  </si>
  <si>
    <t>CASAGER, S.A. DE C.V.</t>
  </si>
  <si>
    <t>TIRSO HERNANDEZ GARCIA</t>
  </si>
  <si>
    <t>131, 133, 135, 137, 139</t>
  </si>
  <si>
    <t>CAMPIONES OLIMPICOS</t>
  </si>
  <si>
    <t xml:space="preserve">HOME DESARROLLOS DEL  CENTRO, S.A. DE C.V. </t>
  </si>
  <si>
    <t>SAN MARCOS</t>
  </si>
  <si>
    <t>RINCON DE SAN MARCOS</t>
  </si>
  <si>
    <t>566, 568, 580, 582, 588, 590, 600, 602, 622, 620, 614, 612</t>
  </si>
  <si>
    <t>http://www.cegaipslp.org.mx/HV2024Dos.nsf/nombre_de_la_vista/2C5FDEE055B0329506258BCE005E8AD0/$File/LIC.+CONSTRU+2024O1B9E.pdf</t>
  </si>
  <si>
    <t>http://www.cegaipslp.org.mx/HV2024Dos.nsf/nombre_de_la_vista/F58D63787C11A02A06258BCE005EAF43/$File/LIC.+CONSTRU+2024O1EC0.pdf</t>
  </si>
  <si>
    <t>http://www.cegaipslp.org.mx/HV2024Dos.nsf/nombre_de_la_vista/4BE3909DA2B59CEB06258BCE005EC2D9/$File/LIC.+CONSTRU+2024O6E7E.pdf</t>
  </si>
  <si>
    <t>http://www.cegaipslp.org.mx/HV2024Dos.nsf/nombre_de_la_vista/492D4A352CE7E79606258BCE005ED6AA/$File/LIC.+CONSTRU+2024O7BE7.pdf</t>
  </si>
  <si>
    <t>http://www.cegaipslp.org.mx/HV2024Dos.nsf/nombre_de_la_vista/BE1283CC9C86ACAE06258BCE005EEFD0/$File/LIC.+CONSTRU+2024O9D4C.pdf</t>
  </si>
  <si>
    <t>http://www.cegaipslp.org.mx/HV2024Dos.nsf/nombre_de_la_vista/03A978B3866B104C06258BCE005F05FC/$File/LIC.+CONSTRU+2024O28FF.pdf</t>
  </si>
  <si>
    <t>http://www.cegaipslp.org.mx/HV2024Dos.nsf/nombre_de_la_vista/A9E9B72A977E8F2B06258BCE005F1AA9/$File/LIC.+CONSTRU+2024O39ED.pdf</t>
  </si>
  <si>
    <t>http://www.cegaipslp.org.mx/HV2024Dos.nsf/nombre_de_la_vista/639A7ECB8A25DD2606258BCE005F2E7B/$File/LIC.+CONSTRU+2024O51A2.pdf</t>
  </si>
  <si>
    <t>http://www.cegaipslp.org.mx/HV2024Dos.nsf/nombre_de_la_vista/58B8392441FEFD4006258BCE005F4491/$File/LIC.+CONSTRU+2024O92D3.pdf</t>
  </si>
  <si>
    <t>http://www.cegaipslp.org.mx/HV2024Dos.nsf/nombre_de_la_vista/296A9A6D23F5703906258BCE005F5C4E/$File/LIC.+CONSTRU+2024O438B.pdf</t>
  </si>
  <si>
    <t>http://www.cegaipslp.org.mx/HV2024Dos.nsf/nombre_de_la_vista/648BDD03BB7C7FBB06258BCE005F719C/$File/LIC.+CONSTRU+2024O912A.pdf</t>
  </si>
  <si>
    <t>http://www.cegaipslp.org.mx/HV2024Dos.nsf/nombre_de_la_vista/7F3B47B053923B7D06258BCE005F9194/$File/LIC.+CONSTRU+2024O2940.pdf</t>
  </si>
  <si>
    <t>http://www.cegaipslp.org.mx/HV2024Dos.nsf/nombre_de_la_vista/C98D92C9AF2A903106258BCE005FA7D4/$File/LIC.+CONSTRU+2024O5540.pdf</t>
  </si>
  <si>
    <t>http://www.cegaipslp.org.mx/HV2024Dos.nsf/nombre_de_la_vista/AD55184E3EBA1FBF06258BCE005FBB1A/$File/LIC.+CONSTRU+2024O7139.pdf</t>
  </si>
  <si>
    <t>http://www.cegaipslp.org.mx/HV2024Dos.nsf/nombre_de_la_vista/DD77EDF2A3E0AEEE06258BCE005FD0A4/$File/LIC.+CONSTRU+2024OA484.pdf</t>
  </si>
  <si>
    <t>http://www.cegaipslp.org.mx/HV2024Dos.nsf/nombre_de_la_vista/D2E18CBB8061C74606258BCE005FEA56/$File/LIC.+CONSTRU+2024OBF78.pdf</t>
  </si>
  <si>
    <t>http://www.cegaipslp.org.mx/HV2024Dos.nsf/nombre_de_la_vista/92833EE332DF237806258BCE00600716/$File/LIC.+CONSTRU+2024OC659.pdf</t>
  </si>
  <si>
    <t>http://www.cegaipslp.org.mx/HV2024Dos.nsf/nombre_de_la_vista/A3E955C1E304B80706258BCE00601D05/$File/LIC.+CONSTRU+2024OCF6D.pdf</t>
  </si>
  <si>
    <t>http://www.cegaipslp.org.mx/HV2024Dos.nsf/nombre_de_la_vista/60DB594FB530B0E106258BCE006044BE/$File/LIC.+CONSTRU+2024OD6B5.pdf</t>
  </si>
  <si>
    <t>http://www.cegaipslp.org.mx/HV2024Dos.nsf/nombre_de_la_vista/193130B707B3749D06258BCE00605957/$File/LIC.+CONSTRU+2024ODD0B.pdf</t>
  </si>
  <si>
    <t>http://www.cegaipslp.org.mx/HV2024Dos.nsf/nombre_de_la_vista/8DCBFF79B86B7AE606258BCE00606CB0/$File/LIC.+CONSTRU+2024OE14E.pdf</t>
  </si>
  <si>
    <t>http://www.cegaipslp.org.mx/HV2024Dos.nsf/nombre_de_la_vista/D20A1ABBB7EFF58B06258BCE0060801F/$File/LIC.+CONSTRU+2024OE301.pdf</t>
  </si>
  <si>
    <t>http://www.cegaipslp.org.mx/HV2024Dos.nsf/nombre_de_la_vista/E996EB1C9911DC7D06258BCE006096E9/$File/LIC.+CONSTRU+2024S8AD5.pdf</t>
  </si>
  <si>
    <t>http://www.cegaipslp.org.mx/HV2024Dos.nsf/nombre_de_la_vista/DA1CDB9C23C9BEE506258BCE0060AD02/$File/LIC.+CONSTRU+2024S09D4.pdf</t>
  </si>
  <si>
    <t>http://www.cegaipslp.org.mx/HV2024Dos.nsf/nombre_de_la_vista/F6464DBD5B38426C06258BCE0060C1C4/$File/LIC.+CONSTRU+2024S16F6.pdf</t>
  </si>
  <si>
    <t>http://www.cegaipslp.org.mx/HV2024Dos.nsf/nombre_de_la_vista/6BA58157B391D70F06258BCE0060D5BC/$File/LIC.+CONSTRU+2024S8479.pdf</t>
  </si>
  <si>
    <t>http://www.cegaipslp.org.mx/HV2024Dos.nsf/nombre_de_la_vista/64454A5723A1879206258BCE0060EA93/$File/LIC.+CONSTRU+2024SB45E.pdf</t>
  </si>
  <si>
    <t>http://www.cegaipslp.org.mx/HV2024Dos.nsf/nombre_de_la_vista/7AE8A86F969435E906258BCE0061028B/$File/LIC.+CONSTRU+2024SCBCF.pdf</t>
  </si>
  <si>
    <t>http://www.cegaipslp.org.mx/HV2024Dos.nsf/nombre_de_la_vista/1FB4F37DB440631B06258BCE006116FF/$File/LIC.+CONSTRU+2024SD9B5.pdf</t>
  </si>
  <si>
    <t>http://www.cegaipslp.org.mx/HV2024Dos.nsf/nombre_de_la_vista/3AC375A3121B59A706258BCE00613A52/$File/SOLICITUD+2024O1B9E.pdf</t>
  </si>
  <si>
    <t>http://www.cegaipslp.org.mx/HV2024Dos.nsf/nombre_de_la_vista/B02874406EB37D6406258BCE00614EEC/$File/SOLICITUD+2024O1EC0.pdf</t>
  </si>
  <si>
    <t>http://www.cegaipslp.org.mx/HV2024Dos.nsf/nombre_de_la_vista/A466791975679D2E06258BCE00616503/$File/SOLICITUD+2024O6E7E.pdf</t>
  </si>
  <si>
    <t>http://www.cegaipslp.org.mx/HV2024Dos.nsf/nombre_de_la_vista/B8A2857EF75AB75B06258BCE00617D73/$File/SOLICITUD+2024O7BE7.pdf</t>
  </si>
  <si>
    <t>http://www.cegaipslp.org.mx/HV2024Dos.nsf/nombre_de_la_vista/716A7655F54E6A4506258BCE006198DE/$File/SOLICITUD+2024O9D4C.pdf</t>
  </si>
  <si>
    <t>http://www.cegaipslp.org.mx/HV2024Dos.nsf/nombre_de_la_vista/71BC47A96A12D55D06258BCE0061AF30/$File/SOLICITUD+2024O28FF.pdf</t>
  </si>
  <si>
    <t>http://www.cegaipslp.org.mx/HV2024Dos.nsf/nombre_de_la_vista/C75EB76CC6E0581506258BCE0061C3B6/$File/SOLICITUD+2024O39ED.pdf</t>
  </si>
  <si>
    <t>http://www.cegaipslp.org.mx/HV2024Dos.nsf/nombre_de_la_vista/DEAD86CD6E8EAA7606258BCE00620E5B/$File/SOLICITUD+2024O51A2.pdf</t>
  </si>
  <si>
    <t>http://www.cegaipslp.org.mx/HV2024Dos.nsf/nombre_de_la_vista/1947FE0EA12DC53D06258BCE00622539/$File/SOLICITUD+2024O92D3.pdf</t>
  </si>
  <si>
    <t>http://www.cegaipslp.org.mx/HV2024Dos.nsf/nombre_de_la_vista/8A6B0305F424110006258BCE00623FA4/$File/SOLICITUD+2024O438B.pdf</t>
  </si>
  <si>
    <t>http://www.cegaipslp.org.mx/HV2024Dos.nsf/nombre_de_la_vista/3D3A5C7637C3A6D806258BCE00625A07/$File/SOLICITUD+2024O912A.pdf</t>
  </si>
  <si>
    <t>http://www.cegaipslp.org.mx/HV2024Dos.nsf/nombre_de_la_vista/D7B28B6619A022DE06258BCE00627228/$File/SOLICITUD+2024O2940.pdf</t>
  </si>
  <si>
    <t>http://www.cegaipslp.org.mx/HV2024Dos.nsf/nombre_de_la_vista/519D28B07E8F487D06258BCE00628A0D/$File/SOLICITUD+2024O5540.pdf</t>
  </si>
  <si>
    <t>http://www.cegaipslp.org.mx/HV2024Dos.nsf/nombre_de_la_vista/9D39636F50AC2CC406258BCE0062A4FF/$File/SOLICITUD+2024O7139.pdf</t>
  </si>
  <si>
    <t>http://www.cegaipslp.org.mx/HV2024Dos.nsf/nombre_de_la_vista/476DFCD216CDA45106258BCE0062BEEE/$File/SOLICITUD+2024OA484.pdf</t>
  </si>
  <si>
    <t>http://www.cegaipslp.org.mx/HV2024Dos.nsf/nombre_de_la_vista/8857A84F2D2A40F706258BCE0062D7FE/$File/SOLICITUD+2024OBF78.pdf</t>
  </si>
  <si>
    <t>http://www.cegaipslp.org.mx/HV2024Dos.nsf/nombre_de_la_vista/C59637E17D33DC8A06258BCE0062F2B5/$File/SOLICITUD+2024OC659.pdf</t>
  </si>
  <si>
    <t>http://www.cegaipslp.org.mx/HV2024Dos.nsf/nombre_de_la_vista/4476FB7D0CC8886206258BCE0063069B/$File/SOLICITUD+2024OCF6D.pdf</t>
  </si>
  <si>
    <t>http://www.cegaipslp.org.mx/HV2024Dos.nsf/nombre_de_la_vista/3432AEFA33C1131506258BCE00632010/$File/SOLICITUD+2024OD6B5.pdf</t>
  </si>
  <si>
    <t>http://www.cegaipslp.org.mx/HV2024Dos.nsf/nombre_de_la_vista/AB2CB01233507EBD06258BCE00633C0A/$File/SOLICITUD+2024ODD0B.pdf</t>
  </si>
  <si>
    <t>http://www.cegaipslp.org.mx/HV2024Dos.nsf/nombre_de_la_vista/0821739CE2CE267506258BCE00635270/$File/SOLICITUD+2024OE14E.pdf</t>
  </si>
  <si>
    <t>http://www.cegaipslp.org.mx/HV2024Dos.nsf/nombre_de_la_vista/B475C8450833E45F06258BCE006367FE/$File/SOLICITUD+2024OE301.pdf</t>
  </si>
  <si>
    <t>http://www.cegaipslp.org.mx/HV2024Dos.nsf/nombre_de_la_vista/AF410AA382ABE77406258BCE00637FCB/$File/SOLICITUD+2024S8AD5.pdf</t>
  </si>
  <si>
    <t>http://www.cegaipslp.org.mx/HV2024Dos.nsf/nombre_de_la_vista/7A561B7D199CB66506258BCE0063974D/$File/SOLICITUD+2024S09D4.pdf</t>
  </si>
  <si>
    <t>http://www.cegaipslp.org.mx/HV2024Dos.nsf/nombre_de_la_vista/2017D542A03470C406258BCE0063AD14/$File/SOLICITUD+2024S16F6.pdf</t>
  </si>
  <si>
    <t>http://www.cegaipslp.org.mx/HV2024Dos.nsf/nombre_de_la_vista/8C6FCB6D51D939F306258BCE0063C751/$File/SOLICITUD+2024S8479.pdf</t>
  </si>
  <si>
    <t>http://www.cegaipslp.org.mx/HV2024Dos.nsf/nombre_de_la_vista/5DD75B54B6D66B6706258BCE0063DB5F/$File/SOLICITUD+2024SB45E.pdf</t>
  </si>
  <si>
    <t>http://www.cegaipslp.org.mx/HV2024Dos.nsf/nombre_de_la_vista/B9B128E7514152E606258BCE0063F5F0/$File/SOLICITUD+2024SCBCF.pdf</t>
  </si>
  <si>
    <t>http://www.cegaipslp.org.mx/HV2024Dos.nsf/nombre_de_la_vista/F05888C8E3D4EF2706258BCE00640C06/$File/SOLICITUD+2024SD9B5.pdf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</si>
</sst>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47FE0EA12DC53D06258BCE00622539/$File/SOLICITUD+2024O92D3.pdf" TargetMode="External"/><Relationship Id="rId2" Type="http://schemas.openxmlformats.org/officeDocument/2006/relationships/hyperlink" Target="http://www.cegaipslp.org.mx/HV2024Dos.nsf/nombre_de_la_vista/1FB4F37DB440631B06258BCE006116FF/$File/LIC.+CONSTRU+2024SD9B5.pdf" TargetMode="External"/><Relationship Id="rId1" Type="http://schemas.openxmlformats.org/officeDocument/2006/relationships/hyperlink" Target="http://www.cegaipslp.org.mx/HV2024Dos.nsf/nombre_de_la_vista/7AE8A86F969435E906258BCE0061028B/$File/LIC.+CONSTRU+2024SCBCF.pdf" TargetMode="External"/><Relationship Id="rId5" Type="http://schemas.openxmlformats.org/officeDocument/2006/relationships/hyperlink" Target="http://www.cegaipslp.org.mx/HV2024Dos.nsf/nombre_de_la_vista/B9B128E7514152E606258BCE0063F5F0/$File/SOLICITUD+2024SCBCF.pdf" TargetMode="External"/><Relationship Id="rId4" Type="http://schemas.openxmlformats.org/officeDocument/2006/relationships/hyperlink" Target="http://www.cegaipslp.org.mx/HV2024Dos.nsf/nombre_de_la_vista/F05888C8E3D4EF2706258BCE00640C06/$File/SOLICITUD+2024SD9B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45566</v>
      </c>
      <c r="C8" s="2">
        <v>45596</v>
      </c>
      <c r="D8" t="s">
        <v>171</v>
      </c>
      <c r="E8" t="s">
        <v>171</v>
      </c>
      <c r="F8" t="s">
        <v>182</v>
      </c>
      <c r="G8" t="s">
        <v>182</v>
      </c>
      <c r="H8" t="s">
        <v>182</v>
      </c>
      <c r="I8" t="s">
        <v>182</v>
      </c>
      <c r="J8" t="s">
        <v>83</v>
      </c>
      <c r="K8" t="s">
        <v>183</v>
      </c>
      <c r="L8" s="3">
        <v>147</v>
      </c>
      <c r="M8" s="3">
        <v>0</v>
      </c>
      <c r="N8" t="s">
        <v>115</v>
      </c>
      <c r="O8" t="s">
        <v>184</v>
      </c>
      <c r="P8" s="4">
        <v>1</v>
      </c>
      <c r="Q8" t="s">
        <v>172</v>
      </c>
      <c r="R8" s="4">
        <v>35</v>
      </c>
      <c r="S8" t="s">
        <v>172</v>
      </c>
      <c r="T8" s="4">
        <v>24</v>
      </c>
      <c r="U8" s="4" t="s">
        <v>146</v>
      </c>
      <c r="V8" s="4">
        <v>78430</v>
      </c>
      <c r="W8" s="5" t="s">
        <v>295</v>
      </c>
      <c r="X8" s="2">
        <v>45583</v>
      </c>
      <c r="Y8" s="2">
        <v>45948</v>
      </c>
      <c r="Z8" t="s">
        <v>173</v>
      </c>
      <c r="AA8" s="5" t="s">
        <v>266</v>
      </c>
      <c r="AB8" s="4" t="s">
        <v>174</v>
      </c>
      <c r="AC8" s="2">
        <v>45603</v>
      </c>
      <c r="AD8" t="s">
        <v>175</v>
      </c>
    </row>
    <row r="9" spans="1:30" x14ac:dyDescent="0.25">
      <c r="A9">
        <v>2024</v>
      </c>
      <c r="B9" s="2">
        <v>45566</v>
      </c>
      <c r="C9" s="2">
        <v>45596</v>
      </c>
      <c r="D9" t="s">
        <v>171</v>
      </c>
      <c r="E9" t="s">
        <v>171</v>
      </c>
      <c r="F9" t="s">
        <v>185</v>
      </c>
      <c r="G9" t="s">
        <v>185</v>
      </c>
      <c r="H9" t="s">
        <v>185</v>
      </c>
      <c r="I9" t="s">
        <v>185</v>
      </c>
      <c r="J9" t="s">
        <v>81</v>
      </c>
      <c r="K9" t="s">
        <v>186</v>
      </c>
      <c r="L9" s="3">
        <v>101</v>
      </c>
      <c r="M9" s="3">
        <v>0</v>
      </c>
      <c r="N9" t="s">
        <v>106</v>
      </c>
      <c r="O9" t="s">
        <v>180</v>
      </c>
      <c r="P9" s="4">
        <v>1</v>
      </c>
      <c r="Q9" t="s">
        <v>172</v>
      </c>
      <c r="R9" s="4">
        <v>35</v>
      </c>
      <c r="S9" t="s">
        <v>172</v>
      </c>
      <c r="T9" s="4">
        <v>24</v>
      </c>
      <c r="U9" s="4" t="s">
        <v>146</v>
      </c>
      <c r="V9" s="4">
        <v>78430</v>
      </c>
      <c r="W9" s="5" t="s">
        <v>296</v>
      </c>
      <c r="X9" s="2">
        <v>45574</v>
      </c>
      <c r="Y9" s="2">
        <v>45939</v>
      </c>
      <c r="Z9" t="s">
        <v>173</v>
      </c>
      <c r="AA9" s="5" t="s">
        <v>267</v>
      </c>
      <c r="AB9" s="4" t="s">
        <v>174</v>
      </c>
      <c r="AC9" s="2">
        <v>45603</v>
      </c>
      <c r="AD9" t="s">
        <v>175</v>
      </c>
    </row>
    <row r="10" spans="1:30" x14ac:dyDescent="0.25">
      <c r="A10">
        <v>2024</v>
      </c>
      <c r="B10" s="2">
        <v>45566</v>
      </c>
      <c r="C10" s="2">
        <v>45596</v>
      </c>
      <c r="D10" t="s">
        <v>171</v>
      </c>
      <c r="E10" t="s">
        <v>171</v>
      </c>
      <c r="F10" t="s">
        <v>187</v>
      </c>
      <c r="G10" t="s">
        <v>188</v>
      </c>
      <c r="H10" t="s">
        <v>189</v>
      </c>
      <c r="I10" t="s">
        <v>190</v>
      </c>
      <c r="J10" t="s">
        <v>81</v>
      </c>
      <c r="K10" t="s">
        <v>191</v>
      </c>
      <c r="L10" s="3">
        <v>87</v>
      </c>
      <c r="M10">
        <v>0</v>
      </c>
      <c r="N10" t="s">
        <v>106</v>
      </c>
      <c r="O10" t="s">
        <v>176</v>
      </c>
      <c r="P10" s="4">
        <v>1</v>
      </c>
      <c r="Q10" t="s">
        <v>172</v>
      </c>
      <c r="R10" s="4">
        <v>35</v>
      </c>
      <c r="S10" t="s">
        <v>172</v>
      </c>
      <c r="T10" s="4">
        <v>24</v>
      </c>
      <c r="U10" s="4" t="s">
        <v>146</v>
      </c>
      <c r="V10" s="4">
        <v>78430</v>
      </c>
      <c r="W10" s="5" t="s">
        <v>297</v>
      </c>
      <c r="X10" s="2">
        <v>45568</v>
      </c>
      <c r="Y10" s="2">
        <v>45933</v>
      </c>
      <c r="Z10" t="s">
        <v>173</v>
      </c>
      <c r="AA10" s="5" t="s">
        <v>268</v>
      </c>
      <c r="AB10" s="4" t="s">
        <v>174</v>
      </c>
      <c r="AC10" s="2">
        <v>45603</v>
      </c>
      <c r="AD10" t="s">
        <v>175</v>
      </c>
    </row>
    <row r="11" spans="1:30" x14ac:dyDescent="0.25">
      <c r="A11">
        <v>2024</v>
      </c>
      <c r="B11" s="2">
        <v>45566</v>
      </c>
      <c r="C11" s="2">
        <v>45596</v>
      </c>
      <c r="D11" t="s">
        <v>171</v>
      </c>
      <c r="E11" t="s">
        <v>171</v>
      </c>
      <c r="F11" t="s">
        <v>192</v>
      </c>
      <c r="G11" t="s">
        <v>192</v>
      </c>
      <c r="H11" t="s">
        <v>192</v>
      </c>
      <c r="I11" t="s">
        <v>192</v>
      </c>
      <c r="J11" t="s">
        <v>75</v>
      </c>
      <c r="K11" t="s">
        <v>181</v>
      </c>
      <c r="L11" s="3">
        <v>3600</v>
      </c>
      <c r="M11">
        <v>0</v>
      </c>
      <c r="N11" t="s">
        <v>106</v>
      </c>
      <c r="O11" t="s">
        <v>178</v>
      </c>
      <c r="P11" s="4">
        <v>1</v>
      </c>
      <c r="Q11" t="s">
        <v>172</v>
      </c>
      <c r="R11" s="4">
        <v>35</v>
      </c>
      <c r="S11" t="s">
        <v>172</v>
      </c>
      <c r="T11" s="4">
        <v>24</v>
      </c>
      <c r="U11" s="4" t="s">
        <v>146</v>
      </c>
      <c r="V11" s="4">
        <v>78430</v>
      </c>
      <c r="W11" s="5" t="s">
        <v>298</v>
      </c>
      <c r="X11" s="2">
        <v>45579</v>
      </c>
      <c r="Y11" s="2">
        <v>45944</v>
      </c>
      <c r="Z11" t="s">
        <v>173</v>
      </c>
      <c r="AA11" s="5" t="s">
        <v>269</v>
      </c>
      <c r="AB11" s="4" t="s">
        <v>174</v>
      </c>
      <c r="AC11" s="2">
        <v>45603</v>
      </c>
      <c r="AD11" t="s">
        <v>175</v>
      </c>
    </row>
    <row r="12" spans="1:30" x14ac:dyDescent="0.25">
      <c r="A12">
        <v>2024</v>
      </c>
      <c r="B12" s="2">
        <v>45566</v>
      </c>
      <c r="C12" s="2">
        <v>45596</v>
      </c>
      <c r="D12" t="s">
        <v>171</v>
      </c>
      <c r="E12" t="s">
        <v>171</v>
      </c>
      <c r="F12" t="s">
        <v>182</v>
      </c>
      <c r="G12" t="s">
        <v>182</v>
      </c>
      <c r="H12" t="s">
        <v>182</v>
      </c>
      <c r="I12" t="s">
        <v>182</v>
      </c>
      <c r="J12" t="s">
        <v>83</v>
      </c>
      <c r="K12" t="s">
        <v>183</v>
      </c>
      <c r="L12" s="3" t="s">
        <v>193</v>
      </c>
      <c r="M12">
        <v>0</v>
      </c>
      <c r="N12" t="s">
        <v>115</v>
      </c>
      <c r="O12" t="s">
        <v>184</v>
      </c>
      <c r="P12" s="4">
        <v>1</v>
      </c>
      <c r="Q12" t="s">
        <v>172</v>
      </c>
      <c r="R12" s="4">
        <v>35</v>
      </c>
      <c r="S12" t="s">
        <v>172</v>
      </c>
      <c r="T12" s="4">
        <v>24</v>
      </c>
      <c r="U12" s="4" t="s">
        <v>146</v>
      </c>
      <c r="V12" s="4">
        <v>78430</v>
      </c>
      <c r="W12" s="5" t="s">
        <v>299</v>
      </c>
      <c r="X12" s="2">
        <v>45583</v>
      </c>
      <c r="Y12" s="2">
        <v>45948</v>
      </c>
      <c r="Z12" t="s">
        <v>173</v>
      </c>
      <c r="AA12" s="5" t="s">
        <v>270</v>
      </c>
      <c r="AB12" s="4" t="s">
        <v>174</v>
      </c>
      <c r="AC12" s="2">
        <v>45603</v>
      </c>
      <c r="AD12" t="s">
        <v>175</v>
      </c>
    </row>
    <row r="13" spans="1:30" x14ac:dyDescent="0.25">
      <c r="A13">
        <v>2024</v>
      </c>
      <c r="B13" s="2">
        <v>45566</v>
      </c>
      <c r="C13" s="2">
        <v>45596</v>
      </c>
      <c r="D13" t="s">
        <v>171</v>
      </c>
      <c r="E13" t="s">
        <v>171</v>
      </c>
      <c r="F13" t="s">
        <v>194</v>
      </c>
      <c r="G13" t="s">
        <v>195</v>
      </c>
      <c r="H13" t="s">
        <v>196</v>
      </c>
      <c r="I13" t="s">
        <v>190</v>
      </c>
      <c r="J13" t="s">
        <v>81</v>
      </c>
      <c r="K13" t="s">
        <v>197</v>
      </c>
      <c r="L13" s="3">
        <v>2176</v>
      </c>
      <c r="M13" s="3">
        <v>0</v>
      </c>
      <c r="N13" t="s">
        <v>106</v>
      </c>
      <c r="O13" t="s">
        <v>178</v>
      </c>
      <c r="P13" s="4">
        <v>1</v>
      </c>
      <c r="Q13" t="s">
        <v>172</v>
      </c>
      <c r="R13" s="4">
        <v>35</v>
      </c>
      <c r="S13" t="s">
        <v>172</v>
      </c>
      <c r="T13" s="4">
        <v>24</v>
      </c>
      <c r="U13" s="4" t="s">
        <v>146</v>
      </c>
      <c r="V13" s="4">
        <v>78430</v>
      </c>
      <c r="W13" s="5" t="s">
        <v>300</v>
      </c>
      <c r="X13" s="2">
        <v>45572</v>
      </c>
      <c r="Y13" s="2">
        <v>45937</v>
      </c>
      <c r="Z13" t="s">
        <v>173</v>
      </c>
      <c r="AA13" s="5" t="s">
        <v>271</v>
      </c>
      <c r="AB13" s="4" t="s">
        <v>174</v>
      </c>
      <c r="AC13" s="2">
        <v>45603</v>
      </c>
      <c r="AD13" t="s">
        <v>175</v>
      </c>
    </row>
    <row r="14" spans="1:30" x14ac:dyDescent="0.25">
      <c r="A14">
        <v>2024</v>
      </c>
      <c r="B14" s="2">
        <v>45566</v>
      </c>
      <c r="C14" s="2">
        <v>45596</v>
      </c>
      <c r="D14" t="s">
        <v>171</v>
      </c>
      <c r="E14" t="s">
        <v>171</v>
      </c>
      <c r="F14" t="s">
        <v>198</v>
      </c>
      <c r="G14" t="s">
        <v>198</v>
      </c>
      <c r="H14" t="s">
        <v>198</v>
      </c>
      <c r="I14" t="s">
        <v>198</v>
      </c>
      <c r="J14" t="s">
        <v>83</v>
      </c>
      <c r="K14" t="s">
        <v>199</v>
      </c>
      <c r="L14" s="3" t="s">
        <v>200</v>
      </c>
      <c r="M14" s="3" t="s">
        <v>201</v>
      </c>
      <c r="N14" t="s">
        <v>115</v>
      </c>
      <c r="O14" t="s">
        <v>202</v>
      </c>
      <c r="P14" s="4">
        <v>1</v>
      </c>
      <c r="Q14" t="s">
        <v>172</v>
      </c>
      <c r="R14" s="4">
        <v>35</v>
      </c>
      <c r="S14" t="s">
        <v>172</v>
      </c>
      <c r="T14" s="4">
        <v>24</v>
      </c>
      <c r="U14" s="4" t="s">
        <v>146</v>
      </c>
      <c r="V14" s="4">
        <v>78430</v>
      </c>
      <c r="W14" s="5" t="s">
        <v>301</v>
      </c>
      <c r="X14" s="2">
        <v>45580</v>
      </c>
      <c r="Y14" s="2">
        <v>45945</v>
      </c>
      <c r="Z14" t="s">
        <v>173</v>
      </c>
      <c r="AA14" s="5" t="s">
        <v>272</v>
      </c>
      <c r="AB14" s="4" t="s">
        <v>174</v>
      </c>
      <c r="AC14" s="2">
        <v>45603</v>
      </c>
      <c r="AD14" t="s">
        <v>175</v>
      </c>
    </row>
    <row r="15" spans="1:30" x14ac:dyDescent="0.25">
      <c r="A15">
        <v>2024</v>
      </c>
      <c r="B15" s="2">
        <v>45566</v>
      </c>
      <c r="C15" s="2">
        <v>45596</v>
      </c>
      <c r="D15" t="s">
        <v>171</v>
      </c>
      <c r="E15" t="s">
        <v>171</v>
      </c>
      <c r="F15" t="s">
        <v>203</v>
      </c>
      <c r="G15" t="s">
        <v>204</v>
      </c>
      <c r="H15" t="s">
        <v>205</v>
      </c>
      <c r="I15" t="s">
        <v>190</v>
      </c>
      <c r="J15" t="s">
        <v>83</v>
      </c>
      <c r="K15" t="s">
        <v>206</v>
      </c>
      <c r="L15" s="3">
        <v>543</v>
      </c>
      <c r="M15">
        <v>0</v>
      </c>
      <c r="N15" t="s">
        <v>115</v>
      </c>
      <c r="O15" t="s">
        <v>207</v>
      </c>
      <c r="P15" s="4">
        <v>1</v>
      </c>
      <c r="Q15" t="s">
        <v>172</v>
      </c>
      <c r="R15" s="4">
        <v>35</v>
      </c>
      <c r="S15" t="s">
        <v>172</v>
      </c>
      <c r="T15" s="4">
        <v>24</v>
      </c>
      <c r="U15" s="4" t="s">
        <v>146</v>
      </c>
      <c r="V15" s="4">
        <v>78430</v>
      </c>
      <c r="W15" s="6" t="s">
        <v>302</v>
      </c>
      <c r="X15" s="2">
        <v>45590</v>
      </c>
      <c r="Y15" s="2">
        <v>45955</v>
      </c>
      <c r="Z15" t="s">
        <v>173</v>
      </c>
      <c r="AA15" s="5" t="s">
        <v>273</v>
      </c>
      <c r="AB15" s="4" t="s">
        <v>174</v>
      </c>
      <c r="AC15" s="2">
        <v>45603</v>
      </c>
      <c r="AD15" t="s">
        <v>175</v>
      </c>
    </row>
    <row r="16" spans="1:30" x14ac:dyDescent="0.25">
      <c r="A16">
        <v>2024</v>
      </c>
      <c r="B16" s="2">
        <v>45566</v>
      </c>
      <c r="C16" s="2">
        <v>45596</v>
      </c>
      <c r="D16" t="s">
        <v>171</v>
      </c>
      <c r="E16" t="s">
        <v>171</v>
      </c>
      <c r="F16" t="s">
        <v>208</v>
      </c>
      <c r="G16" t="s">
        <v>209</v>
      </c>
      <c r="H16" t="s">
        <v>210</v>
      </c>
      <c r="I16" t="s">
        <v>190</v>
      </c>
      <c r="J16" t="s">
        <v>81</v>
      </c>
      <c r="K16" t="s">
        <v>211</v>
      </c>
      <c r="L16" s="3">
        <v>0</v>
      </c>
      <c r="M16" s="3">
        <v>0</v>
      </c>
      <c r="N16" t="s">
        <v>106</v>
      </c>
      <c r="O16" t="s">
        <v>178</v>
      </c>
      <c r="P16" s="4">
        <v>1</v>
      </c>
      <c r="Q16" t="s">
        <v>172</v>
      </c>
      <c r="R16" s="4">
        <v>35</v>
      </c>
      <c r="S16" t="s">
        <v>172</v>
      </c>
      <c r="T16" s="4">
        <v>24</v>
      </c>
      <c r="U16" s="4" t="s">
        <v>146</v>
      </c>
      <c r="V16" s="4">
        <v>78430</v>
      </c>
      <c r="W16" s="5" t="s">
        <v>303</v>
      </c>
      <c r="X16" s="2">
        <v>45586</v>
      </c>
      <c r="Y16" s="2">
        <v>45951</v>
      </c>
      <c r="Z16" t="s">
        <v>173</v>
      </c>
      <c r="AA16" s="5" t="s">
        <v>274</v>
      </c>
      <c r="AB16" s="4" t="s">
        <v>174</v>
      </c>
      <c r="AC16" s="2">
        <v>45603</v>
      </c>
      <c r="AD16" t="s">
        <v>175</v>
      </c>
    </row>
    <row r="17" spans="1:30" x14ac:dyDescent="0.25">
      <c r="A17">
        <v>2024</v>
      </c>
      <c r="B17" s="2">
        <v>45566</v>
      </c>
      <c r="C17" s="2">
        <v>45596</v>
      </c>
      <c r="D17" t="s">
        <v>171</v>
      </c>
      <c r="E17" t="s">
        <v>171</v>
      </c>
      <c r="F17" t="s">
        <v>212</v>
      </c>
      <c r="G17" t="s">
        <v>212</v>
      </c>
      <c r="H17" t="s">
        <v>212</v>
      </c>
      <c r="I17" t="s">
        <v>212</v>
      </c>
      <c r="J17" t="s">
        <v>81</v>
      </c>
      <c r="K17" t="s">
        <v>213</v>
      </c>
      <c r="L17" s="3">
        <v>206</v>
      </c>
      <c r="M17">
        <v>0</v>
      </c>
      <c r="N17" t="s">
        <v>106</v>
      </c>
      <c r="O17" t="s">
        <v>177</v>
      </c>
      <c r="P17" s="4">
        <v>1</v>
      </c>
      <c r="Q17" t="s">
        <v>172</v>
      </c>
      <c r="R17" s="4">
        <v>35</v>
      </c>
      <c r="S17" t="s">
        <v>172</v>
      </c>
      <c r="T17" s="4">
        <v>24</v>
      </c>
      <c r="U17" s="4" t="s">
        <v>146</v>
      </c>
      <c r="V17" s="4">
        <v>78430</v>
      </c>
      <c r="W17" s="5" t="s">
        <v>304</v>
      </c>
      <c r="X17" s="2">
        <v>45588</v>
      </c>
      <c r="Y17" s="2">
        <v>45953</v>
      </c>
      <c r="Z17" t="s">
        <v>173</v>
      </c>
      <c r="AA17" s="5" t="s">
        <v>275</v>
      </c>
      <c r="AB17" s="4" t="s">
        <v>174</v>
      </c>
      <c r="AC17" s="2">
        <v>45603</v>
      </c>
      <c r="AD17" t="s">
        <v>175</v>
      </c>
    </row>
    <row r="18" spans="1:30" x14ac:dyDescent="0.25">
      <c r="A18">
        <v>2024</v>
      </c>
      <c r="B18" s="2">
        <v>45566</v>
      </c>
      <c r="C18" s="2">
        <v>45596</v>
      </c>
      <c r="D18" t="s">
        <v>171</v>
      </c>
      <c r="E18" t="s">
        <v>171</v>
      </c>
      <c r="F18" t="s">
        <v>214</v>
      </c>
      <c r="G18" t="s">
        <v>215</v>
      </c>
      <c r="H18" t="s">
        <v>216</v>
      </c>
      <c r="I18" t="s">
        <v>190</v>
      </c>
      <c r="J18" t="s">
        <v>81</v>
      </c>
      <c r="K18" t="s">
        <v>217</v>
      </c>
      <c r="L18" s="3">
        <v>411</v>
      </c>
      <c r="M18" s="3">
        <v>0</v>
      </c>
      <c r="N18" t="s">
        <v>106</v>
      </c>
      <c r="O18" t="s">
        <v>218</v>
      </c>
      <c r="P18" s="4">
        <v>1</v>
      </c>
      <c r="Q18" t="s">
        <v>172</v>
      </c>
      <c r="R18" s="4">
        <v>35</v>
      </c>
      <c r="S18" t="s">
        <v>172</v>
      </c>
      <c r="T18" s="4">
        <v>24</v>
      </c>
      <c r="U18" s="4" t="s">
        <v>146</v>
      </c>
      <c r="V18" s="4">
        <v>78430</v>
      </c>
      <c r="W18" s="5" t="s">
        <v>305</v>
      </c>
      <c r="X18" s="2">
        <v>45583</v>
      </c>
      <c r="Y18" s="2">
        <v>45948</v>
      </c>
      <c r="Z18" t="s">
        <v>173</v>
      </c>
      <c r="AA18" s="5" t="s">
        <v>276</v>
      </c>
      <c r="AB18" s="4" t="s">
        <v>174</v>
      </c>
      <c r="AC18" s="2">
        <v>45603</v>
      </c>
      <c r="AD18" t="s">
        <v>175</v>
      </c>
    </row>
    <row r="19" spans="1:30" x14ac:dyDescent="0.25">
      <c r="A19">
        <v>2024</v>
      </c>
      <c r="B19" s="2">
        <v>45566</v>
      </c>
      <c r="C19" s="2">
        <v>45596</v>
      </c>
      <c r="D19" t="s">
        <v>171</v>
      </c>
      <c r="E19" t="s">
        <v>171</v>
      </c>
      <c r="F19" t="s">
        <v>219</v>
      </c>
      <c r="G19" t="s">
        <v>220</v>
      </c>
      <c r="H19" t="s">
        <v>221</v>
      </c>
      <c r="I19" t="s">
        <v>190</v>
      </c>
      <c r="J19" t="s">
        <v>100</v>
      </c>
      <c r="K19" t="s">
        <v>222</v>
      </c>
      <c r="L19" s="3">
        <v>706</v>
      </c>
      <c r="M19" s="3">
        <v>0</v>
      </c>
      <c r="N19" t="s">
        <v>106</v>
      </c>
      <c r="O19" t="s">
        <v>176</v>
      </c>
      <c r="P19" s="4">
        <v>1</v>
      </c>
      <c r="Q19" t="s">
        <v>172</v>
      </c>
      <c r="R19" s="4">
        <v>35</v>
      </c>
      <c r="S19" t="s">
        <v>172</v>
      </c>
      <c r="T19" s="4">
        <v>24</v>
      </c>
      <c r="U19" s="4" t="s">
        <v>146</v>
      </c>
      <c r="V19" s="4">
        <v>78430</v>
      </c>
      <c r="W19" s="5" t="s">
        <v>306</v>
      </c>
      <c r="X19" s="2">
        <v>45583</v>
      </c>
      <c r="Y19" s="2">
        <v>45948</v>
      </c>
      <c r="Z19" t="s">
        <v>173</v>
      </c>
      <c r="AA19" s="5" t="s">
        <v>277</v>
      </c>
      <c r="AB19" s="4" t="s">
        <v>174</v>
      </c>
      <c r="AC19" s="2">
        <v>45603</v>
      </c>
      <c r="AD19" t="s">
        <v>175</v>
      </c>
    </row>
    <row r="20" spans="1:30" x14ac:dyDescent="0.25">
      <c r="A20">
        <v>2024</v>
      </c>
      <c r="B20" s="2">
        <v>45566</v>
      </c>
      <c r="C20" s="2">
        <v>45596</v>
      </c>
      <c r="D20" t="s">
        <v>171</v>
      </c>
      <c r="E20" t="s">
        <v>171</v>
      </c>
      <c r="F20" t="s">
        <v>223</v>
      </c>
      <c r="G20" t="s">
        <v>224</v>
      </c>
      <c r="H20" t="s">
        <v>216</v>
      </c>
      <c r="I20" t="s">
        <v>190</v>
      </c>
      <c r="J20" t="s">
        <v>81</v>
      </c>
      <c r="K20" t="s">
        <v>225</v>
      </c>
      <c r="L20" s="3">
        <v>3027</v>
      </c>
      <c r="M20">
        <v>0</v>
      </c>
      <c r="N20" t="s">
        <v>106</v>
      </c>
      <c r="O20" t="s">
        <v>226</v>
      </c>
      <c r="P20" s="4">
        <v>1</v>
      </c>
      <c r="Q20" t="s">
        <v>172</v>
      </c>
      <c r="R20" s="4">
        <v>35</v>
      </c>
      <c r="S20" t="s">
        <v>172</v>
      </c>
      <c r="T20" s="4">
        <v>24</v>
      </c>
      <c r="U20" s="4" t="s">
        <v>146</v>
      </c>
      <c r="V20" s="4">
        <v>78430</v>
      </c>
      <c r="W20" s="5" t="s">
        <v>307</v>
      </c>
      <c r="X20" s="2">
        <v>45569</v>
      </c>
      <c r="Y20" s="2">
        <v>45934</v>
      </c>
      <c r="Z20" t="s">
        <v>173</v>
      </c>
      <c r="AA20" s="5" t="s">
        <v>278</v>
      </c>
      <c r="AB20" s="4" t="s">
        <v>174</v>
      </c>
      <c r="AC20" s="2">
        <v>45603</v>
      </c>
      <c r="AD20" t="s">
        <v>175</v>
      </c>
    </row>
    <row r="21" spans="1:30" x14ac:dyDescent="0.25">
      <c r="A21">
        <v>2024</v>
      </c>
      <c r="B21" s="2">
        <v>45566</v>
      </c>
      <c r="C21" s="2">
        <v>45596</v>
      </c>
      <c r="D21" t="s">
        <v>171</v>
      </c>
      <c r="E21" t="s">
        <v>171</v>
      </c>
      <c r="F21" t="s">
        <v>227</v>
      </c>
      <c r="G21" t="s">
        <v>227</v>
      </c>
      <c r="H21" t="s">
        <v>227</v>
      </c>
      <c r="I21" t="s">
        <v>227</v>
      </c>
      <c r="J21" t="s">
        <v>81</v>
      </c>
      <c r="K21" t="s">
        <v>228</v>
      </c>
      <c r="L21" s="3">
        <v>52</v>
      </c>
      <c r="M21" s="3" t="s">
        <v>229</v>
      </c>
      <c r="N21" t="s">
        <v>115</v>
      </c>
      <c r="O21" t="s">
        <v>230</v>
      </c>
      <c r="P21" s="4">
        <v>1</v>
      </c>
      <c r="Q21" t="s">
        <v>172</v>
      </c>
      <c r="R21" s="4">
        <v>35</v>
      </c>
      <c r="S21" t="s">
        <v>172</v>
      </c>
      <c r="T21" s="4">
        <v>24</v>
      </c>
      <c r="U21" s="4" t="s">
        <v>146</v>
      </c>
      <c r="V21" s="4">
        <v>78430</v>
      </c>
      <c r="W21" s="5" t="s">
        <v>308</v>
      </c>
      <c r="X21" s="2">
        <v>45588</v>
      </c>
      <c r="Y21" s="2">
        <v>45953</v>
      </c>
      <c r="Z21" t="s">
        <v>173</v>
      </c>
      <c r="AA21" s="5" t="s">
        <v>279</v>
      </c>
      <c r="AB21" s="4" t="s">
        <v>174</v>
      </c>
      <c r="AC21" s="2">
        <v>45603</v>
      </c>
      <c r="AD21" t="s">
        <v>175</v>
      </c>
    </row>
    <row r="22" spans="1:30" x14ac:dyDescent="0.25">
      <c r="A22">
        <v>2024</v>
      </c>
      <c r="B22" s="2">
        <v>45566</v>
      </c>
      <c r="C22" s="2">
        <v>45596</v>
      </c>
      <c r="D22" t="s">
        <v>171</v>
      </c>
      <c r="E22" t="s">
        <v>171</v>
      </c>
      <c r="F22" t="s">
        <v>182</v>
      </c>
      <c r="G22" t="s">
        <v>182</v>
      </c>
      <c r="H22" t="s">
        <v>182</v>
      </c>
      <c r="I22" t="s">
        <v>182</v>
      </c>
      <c r="J22" t="s">
        <v>83</v>
      </c>
      <c r="K22" t="s">
        <v>183</v>
      </c>
      <c r="L22" s="3" t="s">
        <v>231</v>
      </c>
      <c r="M22">
        <v>0</v>
      </c>
      <c r="N22" t="s">
        <v>115</v>
      </c>
      <c r="O22" t="s">
        <v>184</v>
      </c>
      <c r="P22" s="4">
        <v>1</v>
      </c>
      <c r="Q22" t="s">
        <v>172</v>
      </c>
      <c r="R22" s="4">
        <v>35</v>
      </c>
      <c r="S22" t="s">
        <v>172</v>
      </c>
      <c r="T22" s="4">
        <v>24</v>
      </c>
      <c r="U22" s="4" t="s">
        <v>146</v>
      </c>
      <c r="V22" s="4">
        <v>78430</v>
      </c>
      <c r="W22" s="5" t="s">
        <v>309</v>
      </c>
      <c r="X22" s="2">
        <v>45583</v>
      </c>
      <c r="Y22" s="2">
        <v>45948</v>
      </c>
      <c r="Z22" t="s">
        <v>173</v>
      </c>
      <c r="AA22" s="5" t="s">
        <v>280</v>
      </c>
      <c r="AB22" s="4" t="s">
        <v>174</v>
      </c>
      <c r="AC22" s="2">
        <v>45603</v>
      </c>
      <c r="AD22" t="s">
        <v>175</v>
      </c>
    </row>
    <row r="23" spans="1:30" x14ac:dyDescent="0.25">
      <c r="A23">
        <v>2024</v>
      </c>
      <c r="B23" s="2">
        <v>45566</v>
      </c>
      <c r="C23" s="2">
        <v>45596</v>
      </c>
      <c r="D23" t="s">
        <v>171</v>
      </c>
      <c r="E23" t="s">
        <v>171</v>
      </c>
      <c r="F23" t="s">
        <v>232</v>
      </c>
      <c r="G23" t="s">
        <v>233</v>
      </c>
      <c r="H23" t="s">
        <v>234</v>
      </c>
      <c r="I23" t="s">
        <v>190</v>
      </c>
      <c r="J23" t="s">
        <v>81</v>
      </c>
      <c r="K23" t="s">
        <v>235</v>
      </c>
      <c r="L23" s="3">
        <v>403</v>
      </c>
      <c r="M23" s="3">
        <v>0</v>
      </c>
      <c r="N23" t="s">
        <v>106</v>
      </c>
      <c r="O23" t="s">
        <v>179</v>
      </c>
      <c r="P23" s="4">
        <v>1</v>
      </c>
      <c r="Q23" t="s">
        <v>172</v>
      </c>
      <c r="R23" s="4">
        <v>35</v>
      </c>
      <c r="S23" t="s">
        <v>172</v>
      </c>
      <c r="T23" s="4">
        <v>24</v>
      </c>
      <c r="U23" s="4" t="s">
        <v>146</v>
      </c>
      <c r="V23" s="4">
        <v>78430</v>
      </c>
      <c r="W23" s="5" t="s">
        <v>310</v>
      </c>
      <c r="X23" s="2">
        <v>45586</v>
      </c>
      <c r="Y23" s="2">
        <v>45951</v>
      </c>
      <c r="Z23" t="s">
        <v>173</v>
      </c>
      <c r="AA23" s="5" t="s">
        <v>281</v>
      </c>
      <c r="AB23" s="4" t="s">
        <v>174</v>
      </c>
      <c r="AC23" s="2">
        <v>45603</v>
      </c>
      <c r="AD23" t="s">
        <v>175</v>
      </c>
    </row>
    <row r="24" spans="1:30" x14ac:dyDescent="0.25">
      <c r="A24">
        <v>2024</v>
      </c>
      <c r="B24" s="2">
        <v>45566</v>
      </c>
      <c r="C24" s="2">
        <v>45596</v>
      </c>
      <c r="D24" t="s">
        <v>171</v>
      </c>
      <c r="E24" t="s">
        <v>171</v>
      </c>
      <c r="F24" t="s">
        <v>236</v>
      </c>
      <c r="G24" t="s">
        <v>237</v>
      </c>
      <c r="H24" t="s">
        <v>238</v>
      </c>
      <c r="I24" t="s">
        <v>190</v>
      </c>
      <c r="J24" t="s">
        <v>81</v>
      </c>
      <c r="K24" t="s">
        <v>239</v>
      </c>
      <c r="L24" s="3">
        <v>130</v>
      </c>
      <c r="M24" s="3">
        <v>0</v>
      </c>
      <c r="N24" t="s">
        <v>106</v>
      </c>
      <c r="O24" t="s">
        <v>240</v>
      </c>
      <c r="P24" s="4">
        <v>1</v>
      </c>
      <c r="Q24" t="s">
        <v>172</v>
      </c>
      <c r="R24" s="4">
        <v>35</v>
      </c>
      <c r="S24" t="s">
        <v>172</v>
      </c>
      <c r="T24" s="4">
        <v>24</v>
      </c>
      <c r="U24" s="4" t="s">
        <v>146</v>
      </c>
      <c r="V24" s="4">
        <v>78430</v>
      </c>
      <c r="W24" s="5" t="s">
        <v>311</v>
      </c>
      <c r="X24" s="2">
        <v>45581</v>
      </c>
      <c r="Y24" s="2">
        <v>45946</v>
      </c>
      <c r="Z24" t="s">
        <v>173</v>
      </c>
      <c r="AA24" s="5" t="s">
        <v>282</v>
      </c>
      <c r="AB24" s="4" t="s">
        <v>174</v>
      </c>
      <c r="AC24" s="2">
        <v>45603</v>
      </c>
      <c r="AD24" t="s">
        <v>175</v>
      </c>
    </row>
    <row r="25" spans="1:30" x14ac:dyDescent="0.25">
      <c r="A25">
        <v>2024</v>
      </c>
      <c r="B25" s="2">
        <v>45566</v>
      </c>
      <c r="C25" s="2">
        <v>45596</v>
      </c>
      <c r="D25" t="s">
        <v>171</v>
      </c>
      <c r="E25" t="s">
        <v>171</v>
      </c>
      <c r="F25" t="s">
        <v>241</v>
      </c>
      <c r="G25" t="s">
        <v>205</v>
      </c>
      <c r="H25" t="s">
        <v>242</v>
      </c>
      <c r="I25" t="s">
        <v>190</v>
      </c>
      <c r="J25" t="s">
        <v>81</v>
      </c>
      <c r="K25" t="s">
        <v>243</v>
      </c>
      <c r="L25" s="3">
        <v>441</v>
      </c>
      <c r="M25" s="3">
        <v>0</v>
      </c>
      <c r="N25" t="s">
        <v>115</v>
      </c>
      <c r="O25" t="s">
        <v>244</v>
      </c>
      <c r="P25" s="4">
        <v>1</v>
      </c>
      <c r="Q25" t="s">
        <v>172</v>
      </c>
      <c r="R25" s="4">
        <v>35</v>
      </c>
      <c r="S25" t="s">
        <v>172</v>
      </c>
      <c r="T25" s="4">
        <v>24</v>
      </c>
      <c r="U25" s="4" t="s">
        <v>146</v>
      </c>
      <c r="V25" s="4">
        <v>78430</v>
      </c>
      <c r="W25" s="6" t="s">
        <v>312</v>
      </c>
      <c r="X25" s="2">
        <v>45572</v>
      </c>
      <c r="Y25" s="2">
        <v>45937</v>
      </c>
      <c r="Z25" t="s">
        <v>173</v>
      </c>
      <c r="AA25" s="5" t="s">
        <v>283</v>
      </c>
      <c r="AB25" s="4" t="s">
        <v>174</v>
      </c>
      <c r="AC25" s="2">
        <v>45603</v>
      </c>
      <c r="AD25" t="s">
        <v>175</v>
      </c>
    </row>
    <row r="26" spans="1:30" x14ac:dyDescent="0.25">
      <c r="A26">
        <v>2024</v>
      </c>
      <c r="B26" s="2">
        <v>45566</v>
      </c>
      <c r="C26" s="2">
        <v>45596</v>
      </c>
      <c r="D26" t="s">
        <v>171</v>
      </c>
      <c r="E26" t="s">
        <v>171</v>
      </c>
      <c r="F26" t="s">
        <v>182</v>
      </c>
      <c r="G26" t="s">
        <v>182</v>
      </c>
      <c r="H26" t="s">
        <v>182</v>
      </c>
      <c r="I26" t="s">
        <v>182</v>
      </c>
      <c r="J26" t="s">
        <v>83</v>
      </c>
      <c r="K26" t="s">
        <v>183</v>
      </c>
      <c r="L26" s="3" t="s">
        <v>245</v>
      </c>
      <c r="M26" s="3">
        <v>0</v>
      </c>
      <c r="N26" t="s">
        <v>115</v>
      </c>
      <c r="O26" t="s">
        <v>184</v>
      </c>
      <c r="P26" s="4">
        <v>1</v>
      </c>
      <c r="Q26" t="s">
        <v>172</v>
      </c>
      <c r="R26" s="4">
        <v>35</v>
      </c>
      <c r="S26" t="s">
        <v>172</v>
      </c>
      <c r="T26" s="4">
        <v>24</v>
      </c>
      <c r="U26" s="4" t="s">
        <v>146</v>
      </c>
      <c r="V26" s="4">
        <v>78430</v>
      </c>
      <c r="W26" s="6" t="s">
        <v>313</v>
      </c>
      <c r="X26" s="2">
        <v>45583</v>
      </c>
      <c r="Y26" s="2">
        <v>45948</v>
      </c>
      <c r="Z26" t="s">
        <v>173</v>
      </c>
      <c r="AA26" s="5" t="s">
        <v>284</v>
      </c>
      <c r="AB26" s="4" t="s">
        <v>174</v>
      </c>
      <c r="AC26" s="2">
        <v>45603</v>
      </c>
      <c r="AD26" t="s">
        <v>175</v>
      </c>
    </row>
    <row r="27" spans="1:30" x14ac:dyDescent="0.25">
      <c r="A27">
        <v>2024</v>
      </c>
      <c r="B27" s="2">
        <v>45566</v>
      </c>
      <c r="C27" s="2">
        <v>45596</v>
      </c>
      <c r="D27" t="s">
        <v>171</v>
      </c>
      <c r="E27" t="s">
        <v>171</v>
      </c>
      <c r="F27" t="s">
        <v>198</v>
      </c>
      <c r="G27" t="s">
        <v>198</v>
      </c>
      <c r="H27" t="s">
        <v>198</v>
      </c>
      <c r="I27" t="s">
        <v>198</v>
      </c>
      <c r="J27" t="s">
        <v>83</v>
      </c>
      <c r="K27" t="s">
        <v>199</v>
      </c>
      <c r="L27" s="3" t="s">
        <v>246</v>
      </c>
      <c r="M27" s="3" t="s">
        <v>247</v>
      </c>
      <c r="N27" t="s">
        <v>115</v>
      </c>
      <c r="O27" t="s">
        <v>202</v>
      </c>
      <c r="P27" s="4">
        <v>1</v>
      </c>
      <c r="Q27" t="s">
        <v>172</v>
      </c>
      <c r="R27" s="4">
        <v>35</v>
      </c>
      <c r="S27" t="s">
        <v>172</v>
      </c>
      <c r="T27" s="4">
        <v>24</v>
      </c>
      <c r="U27" s="4" t="s">
        <v>146</v>
      </c>
      <c r="V27" s="4">
        <v>78430</v>
      </c>
      <c r="W27" s="6" t="s">
        <v>314</v>
      </c>
      <c r="X27" s="2">
        <v>45580</v>
      </c>
      <c r="Y27" s="2">
        <v>45945</v>
      </c>
      <c r="Z27" t="s">
        <v>173</v>
      </c>
      <c r="AA27" s="5" t="s">
        <v>285</v>
      </c>
      <c r="AB27" s="4" t="s">
        <v>174</v>
      </c>
      <c r="AC27" s="2">
        <v>45603</v>
      </c>
      <c r="AD27" t="s">
        <v>175</v>
      </c>
    </row>
    <row r="28" spans="1:30" x14ac:dyDescent="0.25">
      <c r="A28">
        <v>2024</v>
      </c>
      <c r="B28" s="2">
        <v>45566</v>
      </c>
      <c r="C28" s="2">
        <v>45596</v>
      </c>
      <c r="D28" t="s">
        <v>171</v>
      </c>
      <c r="E28" t="s">
        <v>171</v>
      </c>
      <c r="F28" t="s">
        <v>198</v>
      </c>
      <c r="G28" t="s">
        <v>198</v>
      </c>
      <c r="H28" t="s">
        <v>198</v>
      </c>
      <c r="I28" t="s">
        <v>198</v>
      </c>
      <c r="J28" t="s">
        <v>83</v>
      </c>
      <c r="K28" t="s">
        <v>199</v>
      </c>
      <c r="L28" s="3" t="s">
        <v>248</v>
      </c>
      <c r="M28" s="3" t="s">
        <v>247</v>
      </c>
      <c r="N28" t="s">
        <v>115</v>
      </c>
      <c r="O28" t="s">
        <v>202</v>
      </c>
      <c r="P28" s="4">
        <v>1</v>
      </c>
      <c r="Q28" t="s">
        <v>172</v>
      </c>
      <c r="R28" s="4">
        <v>35</v>
      </c>
      <c r="S28" t="s">
        <v>172</v>
      </c>
      <c r="T28" s="4">
        <v>24</v>
      </c>
      <c r="U28" s="4" t="s">
        <v>146</v>
      </c>
      <c r="V28" s="4">
        <v>78430</v>
      </c>
      <c r="W28" s="6" t="s">
        <v>315</v>
      </c>
      <c r="X28" s="2">
        <v>45580</v>
      </c>
      <c r="Y28" s="2">
        <v>45945</v>
      </c>
      <c r="Z28" t="s">
        <v>173</v>
      </c>
      <c r="AA28" s="5" t="s">
        <v>286</v>
      </c>
      <c r="AB28" s="4" t="s">
        <v>174</v>
      </c>
      <c r="AC28" s="2">
        <v>45603</v>
      </c>
      <c r="AD28" t="s">
        <v>175</v>
      </c>
    </row>
    <row r="29" spans="1:30" x14ac:dyDescent="0.25">
      <c r="A29">
        <v>2024</v>
      </c>
      <c r="B29" s="2">
        <v>45566</v>
      </c>
      <c r="C29" s="2">
        <v>45596</v>
      </c>
      <c r="D29" t="s">
        <v>171</v>
      </c>
      <c r="E29" t="s">
        <v>171</v>
      </c>
      <c r="F29" t="s">
        <v>182</v>
      </c>
      <c r="G29" t="s">
        <v>182</v>
      </c>
      <c r="H29" t="s">
        <v>182</v>
      </c>
      <c r="I29" t="s">
        <v>182</v>
      </c>
      <c r="J29" t="s">
        <v>83</v>
      </c>
      <c r="K29" t="s">
        <v>183</v>
      </c>
      <c r="L29" s="3" t="s">
        <v>249</v>
      </c>
      <c r="M29" s="3">
        <v>0</v>
      </c>
      <c r="N29" t="s">
        <v>115</v>
      </c>
      <c r="O29" t="s">
        <v>184</v>
      </c>
      <c r="P29" s="4">
        <v>1</v>
      </c>
      <c r="Q29" t="s">
        <v>172</v>
      </c>
      <c r="R29" s="4">
        <v>35</v>
      </c>
      <c r="S29" t="s">
        <v>172</v>
      </c>
      <c r="T29" s="4">
        <v>24</v>
      </c>
      <c r="U29" s="4" t="s">
        <v>146</v>
      </c>
      <c r="V29" s="4">
        <v>78430</v>
      </c>
      <c r="W29" s="6" t="s">
        <v>316</v>
      </c>
      <c r="X29" s="2">
        <v>45583</v>
      </c>
      <c r="Y29" s="2">
        <v>45948</v>
      </c>
      <c r="Z29" t="s">
        <v>173</v>
      </c>
      <c r="AA29" s="5" t="s">
        <v>287</v>
      </c>
      <c r="AB29" s="4" t="s">
        <v>174</v>
      </c>
      <c r="AC29" s="2">
        <v>45603</v>
      </c>
      <c r="AD29" t="s">
        <v>175</v>
      </c>
    </row>
    <row r="30" spans="1:30" x14ac:dyDescent="0.25">
      <c r="A30">
        <v>2024</v>
      </c>
      <c r="B30" s="2">
        <v>45566</v>
      </c>
      <c r="C30" s="2">
        <v>45596</v>
      </c>
      <c r="D30" t="s">
        <v>171</v>
      </c>
      <c r="E30" t="s">
        <v>171</v>
      </c>
      <c r="F30" t="s">
        <v>182</v>
      </c>
      <c r="G30" t="s">
        <v>182</v>
      </c>
      <c r="H30" t="s">
        <v>182</v>
      </c>
      <c r="I30" t="s">
        <v>182</v>
      </c>
      <c r="J30" t="s">
        <v>100</v>
      </c>
      <c r="K30" t="s">
        <v>250</v>
      </c>
      <c r="L30" s="3">
        <v>205</v>
      </c>
      <c r="M30">
        <v>0</v>
      </c>
      <c r="N30" t="s">
        <v>115</v>
      </c>
      <c r="O30" t="s">
        <v>184</v>
      </c>
      <c r="P30" s="4">
        <v>1</v>
      </c>
      <c r="Q30" t="s">
        <v>172</v>
      </c>
      <c r="R30" s="4">
        <v>35</v>
      </c>
      <c r="S30" t="s">
        <v>172</v>
      </c>
      <c r="T30" s="4">
        <v>24</v>
      </c>
      <c r="U30" s="4" t="s">
        <v>146</v>
      </c>
      <c r="V30" s="4">
        <v>78430</v>
      </c>
      <c r="W30" s="6" t="s">
        <v>317</v>
      </c>
      <c r="X30" s="2">
        <v>45590</v>
      </c>
      <c r="Y30" s="2">
        <v>45955</v>
      </c>
      <c r="Z30" t="s">
        <v>173</v>
      </c>
      <c r="AA30" s="5" t="s">
        <v>288</v>
      </c>
      <c r="AB30" s="4" t="s">
        <v>174</v>
      </c>
      <c r="AC30" s="2">
        <v>45603</v>
      </c>
      <c r="AD30" t="s">
        <v>175</v>
      </c>
    </row>
    <row r="31" spans="1:30" x14ac:dyDescent="0.25">
      <c r="A31">
        <v>2024</v>
      </c>
      <c r="B31" s="2">
        <v>45566</v>
      </c>
      <c r="C31" s="2">
        <v>45596</v>
      </c>
      <c r="D31" t="s">
        <v>171</v>
      </c>
      <c r="E31" t="s">
        <v>171</v>
      </c>
      <c r="F31" t="s">
        <v>251</v>
      </c>
      <c r="G31" t="s">
        <v>251</v>
      </c>
      <c r="H31" t="s">
        <v>251</v>
      </c>
      <c r="I31" t="s">
        <v>251</v>
      </c>
      <c r="J31" t="s">
        <v>81</v>
      </c>
      <c r="K31" t="s">
        <v>252</v>
      </c>
      <c r="L31" s="7">
        <v>780800</v>
      </c>
      <c r="M31" s="3">
        <v>0</v>
      </c>
      <c r="N31" t="s">
        <v>115</v>
      </c>
      <c r="O31" t="s">
        <v>253</v>
      </c>
      <c r="P31" s="4">
        <v>1</v>
      </c>
      <c r="Q31" t="s">
        <v>172</v>
      </c>
      <c r="R31" s="4">
        <v>35</v>
      </c>
      <c r="S31" t="s">
        <v>172</v>
      </c>
      <c r="T31" s="4">
        <v>24</v>
      </c>
      <c r="U31" s="4" t="s">
        <v>146</v>
      </c>
      <c r="V31" s="4">
        <v>78430</v>
      </c>
      <c r="W31" s="6" t="s">
        <v>318</v>
      </c>
      <c r="X31" s="2">
        <v>45546</v>
      </c>
      <c r="Y31" s="2">
        <v>45911</v>
      </c>
      <c r="Z31" t="s">
        <v>173</v>
      </c>
      <c r="AA31" s="5" t="s">
        <v>289</v>
      </c>
      <c r="AB31" s="4" t="s">
        <v>174</v>
      </c>
      <c r="AC31" s="2">
        <v>45603</v>
      </c>
      <c r="AD31" t="s">
        <v>175</v>
      </c>
    </row>
    <row r="32" spans="1:30" x14ac:dyDescent="0.25">
      <c r="A32">
        <v>2024</v>
      </c>
      <c r="B32" s="2">
        <v>45566</v>
      </c>
      <c r="C32" s="2">
        <v>45596</v>
      </c>
      <c r="D32" t="s">
        <v>171</v>
      </c>
      <c r="E32" t="s">
        <v>171</v>
      </c>
      <c r="F32" t="s">
        <v>182</v>
      </c>
      <c r="G32" t="s">
        <v>182</v>
      </c>
      <c r="H32" t="s">
        <v>182</v>
      </c>
      <c r="I32" t="s">
        <v>182</v>
      </c>
      <c r="J32" t="s">
        <v>100</v>
      </c>
      <c r="K32" t="s">
        <v>250</v>
      </c>
      <c r="L32" s="3">
        <v>207</v>
      </c>
      <c r="M32" s="3">
        <v>0</v>
      </c>
      <c r="N32" t="s">
        <v>115</v>
      </c>
      <c r="O32" t="s">
        <v>184</v>
      </c>
      <c r="P32" s="4">
        <v>1</v>
      </c>
      <c r="Q32" t="s">
        <v>172</v>
      </c>
      <c r="R32" s="4">
        <v>35</v>
      </c>
      <c r="S32" t="s">
        <v>172</v>
      </c>
      <c r="T32" s="4">
        <v>24</v>
      </c>
      <c r="U32" s="4" t="s">
        <v>146</v>
      </c>
      <c r="V32" s="4">
        <v>78430</v>
      </c>
      <c r="W32" s="6" t="s">
        <v>319</v>
      </c>
      <c r="X32" s="2">
        <v>45560</v>
      </c>
      <c r="Y32" s="2">
        <v>45925</v>
      </c>
      <c r="Z32" t="s">
        <v>173</v>
      </c>
      <c r="AA32" s="5" t="s">
        <v>290</v>
      </c>
      <c r="AB32" s="4" t="s">
        <v>174</v>
      </c>
      <c r="AC32" s="2">
        <v>45603</v>
      </c>
      <c r="AD32" t="s">
        <v>175</v>
      </c>
    </row>
    <row r="33" spans="1:30" x14ac:dyDescent="0.25">
      <c r="A33">
        <v>2024</v>
      </c>
      <c r="B33" s="2">
        <v>45566</v>
      </c>
      <c r="C33" s="2">
        <v>45596</v>
      </c>
      <c r="D33" t="s">
        <v>171</v>
      </c>
      <c r="E33" t="s">
        <v>171</v>
      </c>
      <c r="F33" t="s">
        <v>254</v>
      </c>
      <c r="G33" t="s">
        <v>254</v>
      </c>
      <c r="H33" t="s">
        <v>254</v>
      </c>
      <c r="I33" t="s">
        <v>254</v>
      </c>
      <c r="J33" t="s">
        <v>83</v>
      </c>
      <c r="K33" t="s">
        <v>255</v>
      </c>
      <c r="L33" s="3" t="s">
        <v>256</v>
      </c>
      <c r="M33" s="3">
        <v>0</v>
      </c>
      <c r="N33" t="s">
        <v>115</v>
      </c>
      <c r="O33" t="s">
        <v>257</v>
      </c>
      <c r="P33" s="4">
        <v>1</v>
      </c>
      <c r="Q33" t="s">
        <v>172</v>
      </c>
      <c r="R33" s="4">
        <v>35</v>
      </c>
      <c r="S33" t="s">
        <v>172</v>
      </c>
      <c r="T33" s="4">
        <v>24</v>
      </c>
      <c r="U33" s="4" t="s">
        <v>146</v>
      </c>
      <c r="V33" s="4">
        <v>78430</v>
      </c>
      <c r="W33" s="6" t="s">
        <v>320</v>
      </c>
      <c r="X33" s="2">
        <v>45560</v>
      </c>
      <c r="Y33" s="2">
        <v>45925</v>
      </c>
      <c r="Z33" t="s">
        <v>173</v>
      </c>
      <c r="AA33" s="5" t="s">
        <v>291</v>
      </c>
      <c r="AB33" s="4" t="s">
        <v>174</v>
      </c>
      <c r="AC33" s="2">
        <v>45603</v>
      </c>
      <c r="AD33" t="s">
        <v>175</v>
      </c>
    </row>
    <row r="34" spans="1:30" x14ac:dyDescent="0.25">
      <c r="A34">
        <v>2024</v>
      </c>
      <c r="B34" s="2">
        <v>45566</v>
      </c>
      <c r="C34" s="2">
        <v>45596</v>
      </c>
      <c r="D34" t="s">
        <v>171</v>
      </c>
      <c r="E34" t="s">
        <v>171</v>
      </c>
      <c r="F34" t="s">
        <v>258</v>
      </c>
      <c r="G34" t="s">
        <v>258</v>
      </c>
      <c r="H34" t="s">
        <v>258</v>
      </c>
      <c r="I34" t="s">
        <v>258</v>
      </c>
      <c r="J34" t="s">
        <v>81</v>
      </c>
      <c r="K34" t="s">
        <v>259</v>
      </c>
      <c r="L34" s="3" t="s">
        <v>260</v>
      </c>
      <c r="M34" s="3">
        <v>0</v>
      </c>
      <c r="N34" t="s">
        <v>115</v>
      </c>
      <c r="O34" t="s">
        <v>261</v>
      </c>
      <c r="P34" s="4">
        <v>1</v>
      </c>
      <c r="Q34" t="s">
        <v>172</v>
      </c>
      <c r="R34" s="4">
        <v>35</v>
      </c>
      <c r="S34" t="s">
        <v>172</v>
      </c>
      <c r="T34" s="4">
        <v>24</v>
      </c>
      <c r="U34" s="4" t="s">
        <v>146</v>
      </c>
      <c r="V34" s="4">
        <v>78430</v>
      </c>
      <c r="W34" s="6" t="s">
        <v>321</v>
      </c>
      <c r="X34" s="2">
        <v>45554</v>
      </c>
      <c r="Y34" s="2">
        <v>45919</v>
      </c>
      <c r="Z34" t="s">
        <v>173</v>
      </c>
      <c r="AA34" s="5" t="s">
        <v>292</v>
      </c>
      <c r="AB34" s="4" t="s">
        <v>174</v>
      </c>
      <c r="AC34" s="2">
        <v>45603</v>
      </c>
      <c r="AD34" t="s">
        <v>175</v>
      </c>
    </row>
    <row r="35" spans="1:30" x14ac:dyDescent="0.25">
      <c r="A35">
        <v>2024</v>
      </c>
      <c r="B35" s="2">
        <v>45566</v>
      </c>
      <c r="C35" s="2">
        <v>45596</v>
      </c>
      <c r="D35" t="s">
        <v>171</v>
      </c>
      <c r="E35" t="s">
        <v>171</v>
      </c>
      <c r="F35" t="s">
        <v>262</v>
      </c>
      <c r="G35" t="s">
        <v>262</v>
      </c>
      <c r="H35" t="s">
        <v>262</v>
      </c>
      <c r="I35" t="s">
        <v>262</v>
      </c>
      <c r="J35" t="s">
        <v>83</v>
      </c>
      <c r="K35" t="s">
        <v>263</v>
      </c>
      <c r="L35" s="3">
        <v>114</v>
      </c>
      <c r="M35" s="3">
        <v>0</v>
      </c>
      <c r="N35" t="s">
        <v>115</v>
      </c>
      <c r="O35" t="s">
        <v>264</v>
      </c>
      <c r="P35" s="4">
        <v>1</v>
      </c>
      <c r="Q35" t="s">
        <v>172</v>
      </c>
      <c r="R35" s="4">
        <v>35</v>
      </c>
      <c r="S35" t="s">
        <v>172</v>
      </c>
      <c r="T35" s="4">
        <v>24</v>
      </c>
      <c r="U35" s="4" t="s">
        <v>146</v>
      </c>
      <c r="V35" s="4">
        <v>78430</v>
      </c>
      <c r="W35" s="5" t="s">
        <v>322</v>
      </c>
      <c r="X35" s="2">
        <v>45537</v>
      </c>
      <c r="Y35" s="2">
        <v>45902</v>
      </c>
      <c r="Z35" t="s">
        <v>173</v>
      </c>
      <c r="AA35" s="5" t="s">
        <v>293</v>
      </c>
      <c r="AB35" s="4" t="s">
        <v>174</v>
      </c>
      <c r="AC35" s="2">
        <v>45603</v>
      </c>
      <c r="AD35" t="s">
        <v>175</v>
      </c>
    </row>
    <row r="36" spans="1:30" x14ac:dyDescent="0.25">
      <c r="A36">
        <v>2024</v>
      </c>
      <c r="B36" s="2">
        <v>45566</v>
      </c>
      <c r="C36" s="2">
        <v>45596</v>
      </c>
      <c r="D36" t="s">
        <v>171</v>
      </c>
      <c r="E36" t="s">
        <v>171</v>
      </c>
      <c r="F36" t="s">
        <v>254</v>
      </c>
      <c r="G36" t="s">
        <v>254</v>
      </c>
      <c r="H36" t="s">
        <v>254</v>
      </c>
      <c r="I36" t="s">
        <v>254</v>
      </c>
      <c r="J36" t="s">
        <v>83</v>
      </c>
      <c r="K36" t="s">
        <v>255</v>
      </c>
      <c r="L36" t="s">
        <v>265</v>
      </c>
      <c r="N36" t="s">
        <v>115</v>
      </c>
      <c r="O36" t="s">
        <v>257</v>
      </c>
      <c r="P36" s="4">
        <v>1</v>
      </c>
      <c r="Q36" t="s">
        <v>172</v>
      </c>
      <c r="R36" s="4">
        <v>35</v>
      </c>
      <c r="S36" t="s">
        <v>172</v>
      </c>
      <c r="T36" s="4">
        <v>24</v>
      </c>
      <c r="U36" s="4" t="s">
        <v>146</v>
      </c>
      <c r="V36" s="4">
        <v>78430</v>
      </c>
      <c r="W36" s="5" t="s">
        <v>323</v>
      </c>
      <c r="X36" s="2">
        <v>45560</v>
      </c>
      <c r="Y36" s="2">
        <v>45925</v>
      </c>
      <c r="Z36" t="s">
        <v>173</v>
      </c>
      <c r="AA36" s="5" t="s">
        <v>294</v>
      </c>
      <c r="AB36" s="4" t="s">
        <v>174</v>
      </c>
      <c r="AC36" s="2">
        <v>45603</v>
      </c>
      <c r="AD36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8">
      <formula1>Hidden_19</formula1>
    </dataValidation>
    <dataValidation type="list" allowBlank="1" showErrorMessage="1" sqref="N8:N188">
      <formula1>Hidden_213</formula1>
    </dataValidation>
    <dataValidation type="list" allowBlank="1" showErrorMessage="1" sqref="U8:U188">
      <formula1>Hidden_320</formula1>
    </dataValidation>
  </dataValidations>
  <hyperlinks>
    <hyperlink ref="AA35" r:id="rId1"/>
    <hyperlink ref="AA36" r:id="rId2"/>
    <hyperlink ref="W16" r:id="rId3"/>
    <hyperlink ref="W36" r:id="rId4"/>
    <hyperlink ref="W3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2024-07-31T20:34:42Z</dcterms:created>
  <dcterms:modified xsi:type="dcterms:W3CDTF">2024-11-07T21:06:23Z</dcterms:modified>
</cp:coreProperties>
</file>