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60" yWindow="585" windowWidth="19815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<sst xmlns="http://schemas.openxmlformats.org/spreadsheetml/2006/main" count="249" uniqueCount="107">
  <si>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</si>
  <si>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</si>
  <si>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</si>
  <si>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</si>
  <si>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</si>
  <si>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</si>
  <si>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</si>
  <si>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</si>
  <si>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</si>
  <si>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</si>
  <si>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</si>
  <si>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</si>
  <si>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</si>
  <si>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</si>
  <si>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</si>
  <si>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</si>
  <si>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</si>
  <si>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</si>
  <si>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</si>
  <si>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</si>
  <si>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</si>
  <si>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</si>
  <si>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</si>
  <si>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</si>
  <si>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</si>
  <si>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</si>
  <si>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</si>
  <si>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</si>
  <si>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</si>
  <si>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</si>
  <si>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</si>
  <si>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</si>
  <si>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</si>
  <si>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</si>
  <si>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</si>
  <si>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</si>
  <si>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</si>
  <si>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</si>
  <si>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</si>
  <si>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</si>
  <si>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</si>
  <si>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</si>
  <si>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</si>
  <si>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</si>
  <si>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Lic. José Ricardo Gallardo Cardona
Lic. Juan Manuel Navarro Muñiz
</t>
  </si>
  <si>
    <t>Brisseire Sánchez López</t>
  </si>
  <si>
    <t>Lic. José Ricardo Gallardo Cardona</t>
  </si>
  <si>
    <t xml:space="preserve">Lic. José Ricardo Gallardo Cardona
Mtro. J. Guadalupe Torres Sánchez
Dra. Gloria María Guadalupe Serrato Sánchez
Mtra. Sayda Yadira Blanco Morfín
</t>
  </si>
  <si>
    <t>Cuauhtémoc Balderas Yáñez</t>
  </si>
  <si>
    <t xml:space="preserve">Lic. José Ricardo Gallardo Cardona
Mtra. Leticia Ramírez Amaya
Prof. José Luis Castro Castillo
</t>
  </si>
  <si>
    <t>Gobernador Constitucional del Estado
Diputado Federal</t>
  </si>
  <si>
    <t>Presidenta Municipal de Tampacán, S.L.P.</t>
  </si>
  <si>
    <t>Gobernador Constitucional del Estado</t>
  </si>
  <si>
    <t>Gobernador Constitucional del Estado
Secretario General de Gobierno
Directora General del Instituto de las Mujeres del Estado (IMES)
Coordinadora de Políticas Públicas para la Erradicación de la Violencia y Encargada de la Recepción y Atención de los Asuntos de la Comisión Nacional para Prevenir y Erradicar la Violencia contra las Mujeres</t>
  </si>
  <si>
    <t>Presidente Municipal de Aquismón, S.L.P.</t>
  </si>
  <si>
    <t>Gobernador Constitucional del Estado
Secretaria de Educación
Director General del IEEA</t>
  </si>
  <si>
    <t>Entrega de apoyos a la educación para los habitantes del municipio de Soledad de Graciano Sánchez, S.L.P.</t>
  </si>
  <si>
    <t>Conformación de Comité Social</t>
  </si>
  <si>
    <t>Reunión para tratar temas en coordinación interinstitucional</t>
  </si>
  <si>
    <t>Entrega de patrullas a la Guardia Civil y municipios del Estado, pase de revista al Parque Vehícular de la Guardia Civil del Estado y Arranque del Operativo FENAPO Segura 2024.</t>
  </si>
  <si>
    <t>Sesión Especial del Sistema Estatal para la Prevención, Atención, Sanción, Erradicación de la Violencia contra las Mujeres (SEPASEVM).</t>
  </si>
  <si>
    <t>Corte de Listón de la inauguración de la Feria Nacional Potosina 2024</t>
  </si>
  <si>
    <t>Inauguración del Colegio de Directoras, Directores, Directores y Titulares de las Unidades de Operación del Instituto Nacional de Educación para Adultos 2024.</t>
  </si>
  <si>
    <t>Programa "Potosí para la Educación", Entrega de Útiles Escolares</t>
  </si>
  <si>
    <t>Inicio de Operaciones del Sistema de Transporte Metro Red Valle de los Fantasmas, Ciudad Satélite-Alameda.</t>
  </si>
  <si>
    <t>Entrega de apoyos del Programa "Potosí para la Educación"</t>
  </si>
  <si>
    <t>Entrega de apoyos  del Programa "Potosí para la Educación"</t>
  </si>
  <si>
    <t>Inauguración de la rehabilitación de la Carretera San Martín Chalchicuautla-Tanquián de Escobedo, en el municipio de San Martín Chalchicuautla, S.L.P.</t>
  </si>
  <si>
    <t>Inauguración de la rehabilitación de la Carretera Tanquián de Escobedo-San Martín Chalchicuautla, en el municipio de Tanquián de Escobedo, S.L.P.</t>
  </si>
  <si>
    <t>Ceremonia de Inauguración del Ciclo Escolar 2024-2025</t>
  </si>
  <si>
    <t>Entrega de apoyos del Programa "Potosí para la Educación".</t>
  </si>
  <si>
    <t>Avenida Cordillera Oriental, frente al Deportivo La Sierra, Soledad de Graciano Sánchez, S.L.P.</t>
  </si>
  <si>
    <t>Cerro de San Pedro, S.L.P.</t>
  </si>
  <si>
    <t>Oficinas de la Secretaría de Desarrollo Social y Regional (SEDESORE)</t>
  </si>
  <si>
    <t>Pista de Aeromodelismo del Parque Tangamanga I, San Luis Potosí, S.L.P.</t>
  </si>
  <si>
    <t>Salón El Mirador, del Centro de Convenciones de San Luis Potosí.</t>
  </si>
  <si>
    <t>Explanada de la Feria Nacional Potosina (FENAPO), en Av. Francisco Martínez de la Vega No. 255, Colonia Tepeyac.</t>
  </si>
  <si>
    <t>Centro de Convenciones de San Luis Potosí</t>
  </si>
  <si>
    <t>Escuela Primaria "José Ciriaco Cruz", Antiguo Camino a Santa María del Río No. 71, Villa de Pozos, S.L.P.</t>
  </si>
  <si>
    <t>Escuela Primaria Federal "Ricardo Flores Magón", Calle Narciso No. 490, Col. Las Flores, San Luis Potosí, S.L.P.</t>
  </si>
  <si>
    <t>Avenida San Nicolás de los Jassos, Carretera Rioverde-Ciudad Satélite</t>
  </si>
  <si>
    <t>Unidad Deportiva Satélite , Av. de la Constitución S/N, Col. Satlélite, San Luis Potosí, S.L.P.</t>
  </si>
  <si>
    <t>Calle Galaxia esquina con Neptuno, Colonia Morelos, San Luis Potosí, S.L.P.</t>
  </si>
  <si>
    <t>Escuela Primaria Bilingüe Narciso Mendoza, localidad de Nexcuayo, municipio de Matlapa, S.L.P.</t>
  </si>
  <si>
    <t>Unidad Deportiva de Tamazunchale, S.L.P. (UDETA)</t>
  </si>
  <si>
    <t>Arco de Bienvenida Carretera San Martín Chalchicuautla-Tanquián de Escobedo, Cabecera Municipal</t>
  </si>
  <si>
    <t>Carretera Tanquián de Escobedo-San Martín Chalchicuautla, Cabecera Municipal.</t>
  </si>
  <si>
    <t>Deportivo Ferrocarrilero, Dr. Gabriel Martínez No. 601,Rioverde, S.L.P.</t>
  </si>
  <si>
    <t>Moctezuma s/n, Unidad Deportiva de Ciudad Fernández, S.L.P.</t>
  </si>
  <si>
    <t>Localidad Jesús María, Santo Domingo, S.L.P.</t>
  </si>
  <si>
    <t>Av. de las Torres, entre calle Matamoros y Altamirano, municipio de Matehuala, S.L.P.</t>
  </si>
  <si>
    <t>Galera Comunal de Santo Domingo, Guadalcázar, S.L.P.</t>
  </si>
  <si>
    <t>Cancha de usos múltiples, calle Alberto Carrera e Ismael Salas, Cabecera Municipal de Santa María del Río, S.L.P.</t>
  </si>
  <si>
    <t>Calle Conde Ramírez s/n, entre Hidalgo y Pípila, localidad Laguna de San Vicente, Villa de Reyes, S.L.P.</t>
  </si>
  <si>
    <t>Jardín Morelos y Madero, Cabecera Municipal, Zaragoza, S.L.P.</t>
  </si>
  <si>
    <t>10:30 Hrs.</t>
  </si>
  <si>
    <t>12:00 Hrs.</t>
  </si>
  <si>
    <t>14:00 Hrs.</t>
  </si>
  <si>
    <t>11:00 Hrs.</t>
  </si>
  <si>
    <t>19:30 Hrs.</t>
  </si>
  <si>
    <t>11:30 Hrs.</t>
  </si>
  <si>
    <t>11:45 Hrs.</t>
  </si>
  <si>
    <t>12:45 Hrs.</t>
  </si>
  <si>
    <t>13:45 Hrs.</t>
  </si>
  <si>
    <t>11:55 Hrs.</t>
  </si>
  <si>
    <t>Despacho del Titular</t>
  </si>
  <si>
    <t>N/A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</si>
</sst>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 applyAlignment="1">
      <alignment vertical="top" wrapText="1"/>
    </xf>
    <xf numFmtId="0" fontId="4" fillId="0" borderId="0" xfId="1" applyFont="1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26</xdr:row>
      <xdr:rowOff>0</xdr:rowOff>
    </xdr:from>
    <xdr:to>
      <xdr:col>4</xdr:col>
      <xdr:colOff>9525</xdr:colOff>
      <xdr:row>26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27</xdr:row>
      <xdr:rowOff>0</xdr:rowOff>
    </xdr:from>
    <xdr:ext cx="9525" cy="9525"/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28</xdr:row>
      <xdr:rowOff>0</xdr:rowOff>
    </xdr:from>
    <xdr:ext cx="9525" cy="9525"/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29</xdr:row>
      <xdr:rowOff>0</xdr:rowOff>
    </xdr:from>
    <xdr:ext cx="9525" cy="9525"/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30</xdr:row>
      <xdr:rowOff>0</xdr:rowOff>
    </xdr:from>
    <xdr:ext cx="9525" cy="9525"/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600950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26</xdr:row>
      <xdr:rowOff>0</xdr:rowOff>
    </xdr:from>
    <xdr:to>
      <xdr:col>5</xdr:col>
      <xdr:colOff>9525</xdr:colOff>
      <xdr:row>26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27</xdr:row>
      <xdr:rowOff>0</xdr:rowOff>
    </xdr:from>
    <xdr:ext cx="9525" cy="9525"/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28</xdr:row>
      <xdr:rowOff>0</xdr:rowOff>
    </xdr:from>
    <xdr:ext cx="9525" cy="9525"/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29</xdr:row>
      <xdr:rowOff>0</xdr:rowOff>
    </xdr:from>
    <xdr:ext cx="9525" cy="9525"/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30</xdr:row>
      <xdr:rowOff>0</xdr:rowOff>
    </xdr:from>
    <xdr:ext cx="9525" cy="9525"/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586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26</xdr:row>
      <xdr:rowOff>0</xdr:rowOff>
    </xdr:from>
    <xdr:to>
      <xdr:col>6</xdr:col>
      <xdr:colOff>9525</xdr:colOff>
      <xdr:row>26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353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27</xdr:row>
      <xdr:rowOff>0</xdr:rowOff>
    </xdr:from>
    <xdr:ext cx="9525" cy="9525"/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1160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28</xdr:row>
      <xdr:rowOff>0</xdr:rowOff>
    </xdr:from>
    <xdr:ext cx="9525" cy="9525"/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479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29</xdr:row>
      <xdr:rowOff>0</xdr:rowOff>
    </xdr:from>
    <xdr:ext cx="9525" cy="9525"/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5420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30</xdr:row>
      <xdr:rowOff>0</xdr:rowOff>
    </xdr:from>
    <xdr:ext cx="9525" cy="9525"/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19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402175" y="168592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2"/>
  <sheetViews>
    <sheetView tabSelected="1" topLeftCell="H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54.28515625" customWidth="1"/>
    <col min="8" max="8" width="39.140625" customWidth="1"/>
    <col min="9" max="9" width="11.5703125" customWidth="1"/>
    <col min="10" max="10" width="12.28515625" customWidth="1"/>
    <col min="11" max="11" width="52.140625" customWidth="1"/>
    <col min="12" max="12" width="17.5703125" customWidth="1"/>
    <col min="13" max="13" width="15.5703125" customWidth="1"/>
    <col min="14" max="14" width="10.5703125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45" x14ac:dyDescent="0.25">
      <c r="A8" s="5">
        <v>2024</v>
      </c>
      <c r="B8" s="6">
        <v>45505</v>
      </c>
      <c r="C8" s="7">
        <v>45535</v>
      </c>
      <c r="D8" s="5" t="s">
        <v>42</v>
      </c>
      <c r="E8" s="8" t="s">
        <v>44</v>
      </c>
      <c r="F8" s="8" t="s">
        <v>50</v>
      </c>
      <c r="G8" s="8" t="s">
        <v>56</v>
      </c>
      <c r="H8" s="8" t="s">
        <v>71</v>
      </c>
      <c r="I8" s="6">
        <v>45509</v>
      </c>
      <c r="J8" s="5" t="s">
        <v>95</v>
      </c>
      <c r="K8" s="5" t="s">
        <v>105</v>
      </c>
      <c r="L8" s="6">
        <v>45539</v>
      </c>
      <c r="M8" s="6">
        <v>45539</v>
      </c>
      <c r="N8" s="5" t="s">
        <v>106</v>
      </c>
    </row>
    <row r="9" spans="1:14" x14ac:dyDescent="0.25">
      <c r="A9" s="5">
        <v>2024</v>
      </c>
      <c r="B9" s="6">
        <v>45505</v>
      </c>
      <c r="C9" s="7">
        <v>45535</v>
      </c>
      <c r="D9" s="5" t="s">
        <v>42</v>
      </c>
      <c r="E9" s="8"/>
      <c r="F9" s="8"/>
      <c r="G9" s="8" t="s">
        <v>57</v>
      </c>
      <c r="H9" s="8" t="s">
        <v>72</v>
      </c>
      <c r="I9" s="6">
        <v>45510</v>
      </c>
      <c r="J9" s="5" t="s">
        <v>96</v>
      </c>
      <c r="K9" s="5" t="s">
        <v>105</v>
      </c>
      <c r="L9" s="6">
        <v>45539</v>
      </c>
      <c r="M9" s="6">
        <v>45539</v>
      </c>
      <c r="N9" s="5" t="s">
        <v>106</v>
      </c>
    </row>
    <row r="10" spans="1:14" ht="30" x14ac:dyDescent="0.25">
      <c r="A10" s="5">
        <v>2024</v>
      </c>
      <c r="B10" s="6">
        <v>45505</v>
      </c>
      <c r="C10" s="7">
        <v>45535</v>
      </c>
      <c r="D10" s="5" t="s">
        <v>42</v>
      </c>
      <c r="E10" s="8" t="s">
        <v>45</v>
      </c>
      <c r="F10" s="8" t="s">
        <v>51</v>
      </c>
      <c r="G10" s="8" t="s">
        <v>58</v>
      </c>
      <c r="H10" s="8" t="s">
        <v>73</v>
      </c>
      <c r="I10" s="6">
        <v>45510</v>
      </c>
      <c r="J10" s="5" t="s">
        <v>97</v>
      </c>
      <c r="K10" s="5" t="s">
        <v>105</v>
      </c>
      <c r="L10" s="6">
        <v>45539</v>
      </c>
      <c r="M10" s="6">
        <v>45539</v>
      </c>
      <c r="N10" s="5" t="s">
        <v>106</v>
      </c>
    </row>
    <row r="11" spans="1:14" ht="60" x14ac:dyDescent="0.25">
      <c r="A11" s="5">
        <v>2024</v>
      </c>
      <c r="B11" s="6">
        <v>45505</v>
      </c>
      <c r="C11" s="7">
        <v>45535</v>
      </c>
      <c r="D11" s="5" t="s">
        <v>42</v>
      </c>
      <c r="E11" s="8" t="s">
        <v>46</v>
      </c>
      <c r="F11" s="8" t="s">
        <v>52</v>
      </c>
      <c r="G11" s="8" t="s">
        <v>59</v>
      </c>
      <c r="H11" s="8" t="s">
        <v>74</v>
      </c>
      <c r="I11" s="6">
        <v>45511</v>
      </c>
      <c r="J11" s="5" t="s">
        <v>95</v>
      </c>
      <c r="K11" s="5" t="s">
        <v>105</v>
      </c>
      <c r="L11" s="6">
        <v>45539</v>
      </c>
      <c r="M11" s="6">
        <v>45539</v>
      </c>
      <c r="N11" s="5" t="s">
        <v>106</v>
      </c>
    </row>
    <row r="12" spans="1:14" ht="90" x14ac:dyDescent="0.25">
      <c r="A12" s="5">
        <v>2024</v>
      </c>
      <c r="B12" s="6">
        <v>45505</v>
      </c>
      <c r="C12" s="7">
        <v>45535</v>
      </c>
      <c r="D12" s="5" t="s">
        <v>42</v>
      </c>
      <c r="E12" s="8" t="s">
        <v>47</v>
      </c>
      <c r="F12" s="8" t="s">
        <v>53</v>
      </c>
      <c r="G12" s="8" t="s">
        <v>60</v>
      </c>
      <c r="H12" s="8" t="s">
        <v>75</v>
      </c>
      <c r="I12" s="6">
        <v>45511</v>
      </c>
      <c r="J12" s="5" t="s">
        <v>96</v>
      </c>
      <c r="K12" s="5" t="s">
        <v>105</v>
      </c>
      <c r="L12" s="6">
        <v>45539</v>
      </c>
      <c r="M12" s="6">
        <v>45539</v>
      </c>
      <c r="N12" s="5" t="s">
        <v>106</v>
      </c>
    </row>
    <row r="13" spans="1:14" ht="30" x14ac:dyDescent="0.25">
      <c r="A13" s="5">
        <v>2024</v>
      </c>
      <c r="B13" s="6">
        <v>45505</v>
      </c>
      <c r="C13" s="7">
        <v>45535</v>
      </c>
      <c r="D13" s="5" t="s">
        <v>42</v>
      </c>
      <c r="E13" s="8" t="s">
        <v>48</v>
      </c>
      <c r="F13" s="8" t="s">
        <v>54</v>
      </c>
      <c r="G13" s="8" t="s">
        <v>58</v>
      </c>
      <c r="H13" s="8" t="s">
        <v>73</v>
      </c>
      <c r="I13" s="6">
        <v>45512</v>
      </c>
      <c r="J13" s="5" t="s">
        <v>98</v>
      </c>
      <c r="K13" s="5" t="s">
        <v>105</v>
      </c>
      <c r="L13" s="6">
        <v>45539</v>
      </c>
      <c r="M13" s="6">
        <v>45539</v>
      </c>
      <c r="N13" s="5" t="s">
        <v>106</v>
      </c>
    </row>
    <row r="14" spans="1:14" ht="45" x14ac:dyDescent="0.25">
      <c r="A14" s="5">
        <v>2024</v>
      </c>
      <c r="B14" s="6">
        <v>45505</v>
      </c>
      <c r="C14" s="7">
        <v>45535</v>
      </c>
      <c r="D14" s="5" t="s">
        <v>42</v>
      </c>
      <c r="E14" s="8" t="s">
        <v>46</v>
      </c>
      <c r="F14" s="8" t="s">
        <v>52</v>
      </c>
      <c r="G14" s="8" t="s">
        <v>61</v>
      </c>
      <c r="H14" s="8" t="s">
        <v>76</v>
      </c>
      <c r="I14" s="6">
        <v>45512</v>
      </c>
      <c r="J14" s="5" t="s">
        <v>99</v>
      </c>
      <c r="K14" s="5" t="s">
        <v>105</v>
      </c>
      <c r="L14" s="6">
        <v>45539</v>
      </c>
      <c r="M14" s="6">
        <v>45539</v>
      </c>
      <c r="N14" s="5"/>
    </row>
    <row r="15" spans="1:14" ht="60" x14ac:dyDescent="0.25">
      <c r="A15" s="5">
        <v>2024</v>
      </c>
      <c r="B15" s="6">
        <v>45505</v>
      </c>
      <c r="C15" s="7">
        <v>45535</v>
      </c>
      <c r="D15" s="5" t="s">
        <v>42</v>
      </c>
      <c r="E15" s="8" t="s">
        <v>49</v>
      </c>
      <c r="F15" s="8" t="s">
        <v>55</v>
      </c>
      <c r="G15" s="8" t="s">
        <v>62</v>
      </c>
      <c r="H15" s="8" t="s">
        <v>77</v>
      </c>
      <c r="I15" s="6">
        <v>45519</v>
      </c>
      <c r="J15" s="5" t="s">
        <v>98</v>
      </c>
      <c r="K15" s="5" t="s">
        <v>105</v>
      </c>
      <c r="L15" s="6">
        <v>45539</v>
      </c>
      <c r="M15" s="6">
        <v>45539</v>
      </c>
      <c r="N15" s="5" t="s">
        <v>106</v>
      </c>
    </row>
    <row r="16" spans="1:14" ht="45" x14ac:dyDescent="0.25">
      <c r="A16" s="5">
        <v>2024</v>
      </c>
      <c r="B16" s="6">
        <v>45505</v>
      </c>
      <c r="C16" s="7">
        <v>45535</v>
      </c>
      <c r="D16" s="5" t="s">
        <v>42</v>
      </c>
      <c r="E16" s="8" t="s">
        <v>46</v>
      </c>
      <c r="F16" s="8" t="s">
        <v>52</v>
      </c>
      <c r="G16" s="8" t="s">
        <v>63</v>
      </c>
      <c r="H16" s="8" t="s">
        <v>78</v>
      </c>
      <c r="I16" s="6">
        <v>45520</v>
      </c>
      <c r="J16" s="5" t="s">
        <v>95</v>
      </c>
      <c r="K16" s="5" t="s">
        <v>105</v>
      </c>
      <c r="L16" s="6">
        <v>45539</v>
      </c>
      <c r="M16" s="6">
        <v>45539</v>
      </c>
      <c r="N16" s="5" t="s">
        <v>106</v>
      </c>
    </row>
    <row r="17" spans="1:14" ht="45" x14ac:dyDescent="0.25">
      <c r="A17" s="5">
        <v>2024</v>
      </c>
      <c r="B17" s="6">
        <v>45505</v>
      </c>
      <c r="C17" s="7">
        <v>45535</v>
      </c>
      <c r="D17" s="5" t="s">
        <v>42</v>
      </c>
      <c r="E17" s="8" t="s">
        <v>46</v>
      </c>
      <c r="F17" s="8" t="s">
        <v>52</v>
      </c>
      <c r="G17" s="8" t="s">
        <v>63</v>
      </c>
      <c r="H17" s="8" t="s">
        <v>79</v>
      </c>
      <c r="I17" s="6">
        <v>45520</v>
      </c>
      <c r="J17" s="5" t="s">
        <v>100</v>
      </c>
      <c r="K17" s="5" t="s">
        <v>105</v>
      </c>
      <c r="L17" s="6">
        <v>45539</v>
      </c>
      <c r="M17" s="6">
        <v>45539</v>
      </c>
      <c r="N17" s="5" t="s">
        <v>106</v>
      </c>
    </row>
    <row r="18" spans="1:14" ht="30" x14ac:dyDescent="0.25">
      <c r="A18" s="5">
        <v>2024</v>
      </c>
      <c r="B18" s="6">
        <v>45505</v>
      </c>
      <c r="C18" s="7">
        <v>45535</v>
      </c>
      <c r="D18" s="5" t="s">
        <v>42</v>
      </c>
      <c r="E18" s="8" t="s">
        <v>46</v>
      </c>
      <c r="F18" s="8" t="s">
        <v>52</v>
      </c>
      <c r="G18" s="8" t="s">
        <v>64</v>
      </c>
      <c r="H18" s="8" t="s">
        <v>80</v>
      </c>
      <c r="I18" s="6">
        <v>45523</v>
      </c>
      <c r="J18" s="5" t="s">
        <v>95</v>
      </c>
      <c r="K18" s="5" t="s">
        <v>105</v>
      </c>
      <c r="L18" s="6">
        <v>45539</v>
      </c>
      <c r="M18" s="6">
        <v>45539</v>
      </c>
      <c r="N18" s="5" t="s">
        <v>106</v>
      </c>
    </row>
    <row r="19" spans="1:14" ht="45" x14ac:dyDescent="0.25">
      <c r="A19" s="5">
        <v>2024</v>
      </c>
      <c r="B19" s="6">
        <v>45505</v>
      </c>
      <c r="C19" s="7">
        <v>45535</v>
      </c>
      <c r="D19" s="5" t="s">
        <v>42</v>
      </c>
      <c r="E19" s="8" t="s">
        <v>46</v>
      </c>
      <c r="F19" s="8" t="s">
        <v>52</v>
      </c>
      <c r="G19" s="8" t="s">
        <v>65</v>
      </c>
      <c r="H19" s="8" t="s">
        <v>81</v>
      </c>
      <c r="I19" s="6">
        <v>45525</v>
      </c>
      <c r="J19" s="5" t="s">
        <v>95</v>
      </c>
      <c r="K19" s="5" t="s">
        <v>105</v>
      </c>
      <c r="L19" s="6">
        <v>45539</v>
      </c>
      <c r="M19" s="6">
        <v>45539</v>
      </c>
      <c r="N19" s="5" t="s">
        <v>106</v>
      </c>
    </row>
    <row r="20" spans="1:14" ht="30" x14ac:dyDescent="0.25">
      <c r="A20" s="5">
        <v>2024</v>
      </c>
      <c r="B20" s="6">
        <v>45505</v>
      </c>
      <c r="C20" s="7">
        <v>45535</v>
      </c>
      <c r="D20" s="5" t="s">
        <v>42</v>
      </c>
      <c r="E20" s="8" t="s">
        <v>46</v>
      </c>
      <c r="F20" s="8" t="s">
        <v>52</v>
      </c>
      <c r="G20" s="8" t="s">
        <v>65</v>
      </c>
      <c r="H20" s="8" t="s">
        <v>82</v>
      </c>
      <c r="I20" s="6">
        <v>45525</v>
      </c>
      <c r="J20" s="5" t="s">
        <v>100</v>
      </c>
      <c r="K20" s="5" t="s">
        <v>105</v>
      </c>
      <c r="L20" s="6">
        <v>45539</v>
      </c>
      <c r="M20" s="6">
        <v>45539</v>
      </c>
      <c r="N20" s="5" t="s">
        <v>106</v>
      </c>
    </row>
    <row r="21" spans="1:14" ht="45" x14ac:dyDescent="0.25">
      <c r="A21" s="5">
        <v>2024</v>
      </c>
      <c r="B21" s="6">
        <v>45505</v>
      </c>
      <c r="C21" s="7">
        <v>45535</v>
      </c>
      <c r="D21" s="5" t="s">
        <v>42</v>
      </c>
      <c r="E21" s="8" t="s">
        <v>46</v>
      </c>
      <c r="F21" s="8" t="s">
        <v>52</v>
      </c>
      <c r="G21" s="8" t="s">
        <v>65</v>
      </c>
      <c r="H21" s="8" t="s">
        <v>83</v>
      </c>
      <c r="I21" s="6">
        <v>45526</v>
      </c>
      <c r="J21" s="5" t="s">
        <v>95</v>
      </c>
      <c r="K21" s="5" t="s">
        <v>105</v>
      </c>
      <c r="L21" s="6">
        <v>45539</v>
      </c>
      <c r="M21" s="6">
        <v>45539</v>
      </c>
      <c r="N21" s="5" t="s">
        <v>106</v>
      </c>
    </row>
    <row r="22" spans="1:14" ht="30" x14ac:dyDescent="0.25">
      <c r="A22" s="5">
        <v>2024</v>
      </c>
      <c r="B22" s="6">
        <v>45505</v>
      </c>
      <c r="C22" s="7">
        <v>45535</v>
      </c>
      <c r="D22" s="5" t="s">
        <v>42</v>
      </c>
      <c r="E22" s="8" t="s">
        <v>46</v>
      </c>
      <c r="F22" s="8" t="s">
        <v>52</v>
      </c>
      <c r="G22" s="8" t="s">
        <v>66</v>
      </c>
      <c r="H22" s="8" t="s">
        <v>84</v>
      </c>
      <c r="I22" s="6">
        <v>45526</v>
      </c>
      <c r="J22" s="5" t="s">
        <v>101</v>
      </c>
      <c r="K22" s="5" t="s">
        <v>105</v>
      </c>
      <c r="L22" s="6">
        <v>45539</v>
      </c>
      <c r="M22" s="6">
        <v>45539</v>
      </c>
      <c r="N22" s="5" t="s">
        <v>106</v>
      </c>
    </row>
    <row r="23" spans="1:14" ht="45" x14ac:dyDescent="0.25">
      <c r="A23" s="5">
        <v>2024</v>
      </c>
      <c r="B23" s="6">
        <v>45505</v>
      </c>
      <c r="C23" s="7">
        <v>45535</v>
      </c>
      <c r="D23" s="5" t="s">
        <v>42</v>
      </c>
      <c r="E23" s="8" t="s">
        <v>46</v>
      </c>
      <c r="F23" s="8" t="s">
        <v>52</v>
      </c>
      <c r="G23" s="8" t="s">
        <v>67</v>
      </c>
      <c r="H23" s="8" t="s">
        <v>85</v>
      </c>
      <c r="I23" s="6">
        <v>45526</v>
      </c>
      <c r="J23" s="5" t="s">
        <v>102</v>
      </c>
      <c r="K23" s="5" t="s">
        <v>105</v>
      </c>
      <c r="L23" s="6">
        <v>45539</v>
      </c>
      <c r="M23" s="6">
        <v>45539</v>
      </c>
      <c r="N23" s="5" t="s">
        <v>106</v>
      </c>
    </row>
    <row r="24" spans="1:14" ht="45" x14ac:dyDescent="0.25">
      <c r="A24" s="5">
        <v>2024</v>
      </c>
      <c r="B24" s="6">
        <v>45505</v>
      </c>
      <c r="C24" s="7">
        <v>45535</v>
      </c>
      <c r="D24" s="5" t="s">
        <v>42</v>
      </c>
      <c r="E24" s="8" t="s">
        <v>46</v>
      </c>
      <c r="F24" s="8" t="s">
        <v>52</v>
      </c>
      <c r="G24" s="8" t="s">
        <v>68</v>
      </c>
      <c r="H24" s="8" t="s">
        <v>86</v>
      </c>
      <c r="I24" s="6">
        <v>45526</v>
      </c>
      <c r="J24" s="5" t="s">
        <v>103</v>
      </c>
      <c r="K24" s="5" t="s">
        <v>105</v>
      </c>
      <c r="L24" s="6">
        <v>45539</v>
      </c>
      <c r="M24" s="6">
        <v>45539</v>
      </c>
      <c r="N24" s="5" t="s">
        <v>106</v>
      </c>
    </row>
    <row r="25" spans="1:14" ht="30" x14ac:dyDescent="0.25">
      <c r="A25" s="5">
        <v>2024</v>
      </c>
      <c r="B25" s="6">
        <v>45505</v>
      </c>
      <c r="C25" s="7">
        <v>45535</v>
      </c>
      <c r="D25" s="5" t="s">
        <v>42</v>
      </c>
      <c r="E25" s="8" t="s">
        <v>46</v>
      </c>
      <c r="F25" s="8" t="s">
        <v>52</v>
      </c>
      <c r="G25" s="8" t="s">
        <v>69</v>
      </c>
      <c r="H25" s="8" t="s">
        <v>87</v>
      </c>
      <c r="I25" s="6">
        <v>45530</v>
      </c>
      <c r="J25" s="5" t="s">
        <v>95</v>
      </c>
      <c r="K25" s="5" t="s">
        <v>105</v>
      </c>
      <c r="L25" s="6">
        <v>45539</v>
      </c>
      <c r="M25" s="6">
        <v>45539</v>
      </c>
      <c r="N25" s="5" t="s">
        <v>106</v>
      </c>
    </row>
    <row r="26" spans="1:14" ht="30" x14ac:dyDescent="0.25">
      <c r="A26" s="5">
        <v>2024</v>
      </c>
      <c r="B26" s="6">
        <v>45505</v>
      </c>
      <c r="C26" s="7">
        <v>45535</v>
      </c>
      <c r="D26" s="5" t="s">
        <v>42</v>
      </c>
      <c r="E26" s="8" t="s">
        <v>46</v>
      </c>
      <c r="F26" s="8" t="s">
        <v>52</v>
      </c>
      <c r="G26" s="8" t="s">
        <v>70</v>
      </c>
      <c r="H26" s="8" t="s">
        <v>88</v>
      </c>
      <c r="I26" s="6">
        <v>45530</v>
      </c>
      <c r="J26" s="5" t="s">
        <v>100</v>
      </c>
      <c r="K26" s="5" t="s">
        <v>105</v>
      </c>
      <c r="L26" s="6">
        <v>45539</v>
      </c>
      <c r="M26" s="6">
        <v>45539</v>
      </c>
      <c r="N26" s="5" t="s">
        <v>106</v>
      </c>
    </row>
    <row r="27" spans="1:14" ht="30" x14ac:dyDescent="0.25">
      <c r="A27" s="5">
        <v>2024</v>
      </c>
      <c r="B27" s="6">
        <v>45505</v>
      </c>
      <c r="C27" s="7">
        <v>45535</v>
      </c>
      <c r="D27" s="5" t="s">
        <v>42</v>
      </c>
      <c r="E27" s="8" t="s">
        <v>46</v>
      </c>
      <c r="F27" s="8" t="s">
        <v>52</v>
      </c>
      <c r="G27" s="8" t="s">
        <v>70</v>
      </c>
      <c r="H27" s="8" t="s">
        <v>89</v>
      </c>
      <c r="I27" s="6">
        <v>45532</v>
      </c>
      <c r="J27" s="5" t="s">
        <v>95</v>
      </c>
      <c r="K27" s="5" t="s">
        <v>105</v>
      </c>
      <c r="L27" s="6">
        <v>45539</v>
      </c>
      <c r="M27" s="6">
        <v>45539</v>
      </c>
      <c r="N27" s="5" t="s">
        <v>106</v>
      </c>
    </row>
    <row r="28" spans="1:14" ht="45" x14ac:dyDescent="0.25">
      <c r="A28" s="5">
        <v>2024</v>
      </c>
      <c r="B28" s="6">
        <v>45505</v>
      </c>
      <c r="C28" s="7">
        <v>45535</v>
      </c>
      <c r="D28" s="5" t="s">
        <v>42</v>
      </c>
      <c r="E28" s="8" t="s">
        <v>46</v>
      </c>
      <c r="F28" s="8" t="s">
        <v>52</v>
      </c>
      <c r="G28" s="8" t="s">
        <v>70</v>
      </c>
      <c r="H28" s="9" t="s">
        <v>90</v>
      </c>
      <c r="I28" s="6">
        <v>45532</v>
      </c>
      <c r="J28" s="5" t="s">
        <v>104</v>
      </c>
      <c r="K28" s="5" t="s">
        <v>105</v>
      </c>
      <c r="L28" s="6">
        <v>45539</v>
      </c>
      <c r="M28" s="6">
        <v>45539</v>
      </c>
      <c r="N28" s="5" t="s">
        <v>106</v>
      </c>
    </row>
    <row r="29" spans="1:14" ht="30" x14ac:dyDescent="0.25">
      <c r="A29" s="5">
        <v>2024</v>
      </c>
      <c r="B29" s="6">
        <v>45505</v>
      </c>
      <c r="C29" s="7">
        <v>45535</v>
      </c>
      <c r="D29" s="5" t="s">
        <v>42</v>
      </c>
      <c r="E29" s="8" t="s">
        <v>46</v>
      </c>
      <c r="F29" s="8" t="s">
        <v>52</v>
      </c>
      <c r="G29" s="8" t="s">
        <v>70</v>
      </c>
      <c r="H29" s="8" t="s">
        <v>91</v>
      </c>
      <c r="I29" s="6">
        <v>45532</v>
      </c>
      <c r="J29" s="5" t="s">
        <v>97</v>
      </c>
      <c r="K29" s="5" t="s">
        <v>105</v>
      </c>
      <c r="L29" s="6">
        <v>45539</v>
      </c>
      <c r="M29" s="6">
        <v>45539</v>
      </c>
      <c r="N29" s="5" t="s">
        <v>106</v>
      </c>
    </row>
    <row r="30" spans="1:14" ht="45" x14ac:dyDescent="0.25">
      <c r="A30" s="5">
        <v>2024</v>
      </c>
      <c r="B30" s="6">
        <v>45505</v>
      </c>
      <c r="C30" s="7">
        <v>45535</v>
      </c>
      <c r="D30" s="5" t="s">
        <v>42</v>
      </c>
      <c r="E30" s="8" t="s">
        <v>46</v>
      </c>
      <c r="F30" s="8" t="s">
        <v>52</v>
      </c>
      <c r="G30" s="8" t="s">
        <v>70</v>
      </c>
      <c r="H30" s="8" t="s">
        <v>92</v>
      </c>
      <c r="I30" s="6">
        <v>45533</v>
      </c>
      <c r="J30" s="5" t="s">
        <v>95</v>
      </c>
      <c r="K30" s="5" t="s">
        <v>105</v>
      </c>
      <c r="L30" s="6">
        <v>45539</v>
      </c>
      <c r="M30" s="6">
        <v>45539</v>
      </c>
      <c r="N30" s="5" t="s">
        <v>106</v>
      </c>
    </row>
    <row r="31" spans="1:14" ht="45" x14ac:dyDescent="0.25">
      <c r="A31" s="5">
        <v>2024</v>
      </c>
      <c r="B31" s="6">
        <v>45505</v>
      </c>
      <c r="C31" s="7">
        <v>45535</v>
      </c>
      <c r="D31" s="5" t="s">
        <v>42</v>
      </c>
      <c r="E31" s="8" t="s">
        <v>46</v>
      </c>
      <c r="F31" s="8" t="s">
        <v>52</v>
      </c>
      <c r="G31" s="8" t="s">
        <v>70</v>
      </c>
      <c r="H31" s="8" t="s">
        <v>93</v>
      </c>
      <c r="I31" s="6">
        <v>45533</v>
      </c>
      <c r="J31" s="5" t="s">
        <v>96</v>
      </c>
      <c r="K31" s="5" t="s">
        <v>105</v>
      </c>
      <c r="L31" s="6">
        <v>45539</v>
      </c>
      <c r="M31" s="6">
        <v>45539</v>
      </c>
      <c r="N31" s="5" t="s">
        <v>106</v>
      </c>
    </row>
    <row r="32" spans="1:14" ht="30" x14ac:dyDescent="0.25">
      <c r="A32" s="5">
        <v>2024</v>
      </c>
      <c r="B32" s="6">
        <v>45505</v>
      </c>
      <c r="C32" s="7">
        <v>45535</v>
      </c>
      <c r="D32" s="5" t="s">
        <v>42</v>
      </c>
      <c r="E32" s="8" t="s">
        <v>46</v>
      </c>
      <c r="F32" s="8" t="s">
        <v>52</v>
      </c>
      <c r="G32" s="8" t="s">
        <v>70</v>
      </c>
      <c r="H32" s="8" t="s">
        <v>94</v>
      </c>
      <c r="I32" s="6">
        <v>45533</v>
      </c>
      <c r="J32" s="5" t="s">
        <v>95</v>
      </c>
      <c r="K32" s="5" t="s">
        <v>105</v>
      </c>
      <c r="L32" s="6">
        <v>45539</v>
      </c>
      <c r="M32" s="6">
        <v>45539</v>
      </c>
      <c r="N32" s="5" t="s">
        <v>106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 GARCIA MALDONADO</cp:lastModifiedBy>
  <dcterms:created xsi:type="dcterms:W3CDTF">2024-03-21T16:49:08Z</dcterms:created>
  <dcterms:modified xsi:type="dcterms:W3CDTF">2024-09-04T19:28:42Z</dcterms:modified>
</cp:coreProperties>
</file>