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CER\Desktop\secretaria\NOCARGADOS\"/>
    </mc:Choice>
  </mc:AlternateContent>
  <bookViews>
    <workbookView xWindow="0" yWindow="0" windowWidth="20460" windowHeight="762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314">Hidden_3!$A$1:$A$2</definedName>
  </definedNames>
  <calcPr calcId="0"/>
</workbook>
</file>

<file path=xl/sharedStrings.xml><?xml version="1.0" encoding="utf-8"?>
<sst xmlns="http://schemas.openxmlformats.org/spreadsheetml/2006/main" count="773" uniqueCount="414">
  <si>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</si>
  <si>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</si>
  <si>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</si>
  <si>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</si>
  <si>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</si>
  <si>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</si>
  <si>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</si>
  <si>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</si>
  <si>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</si>
  <si>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</si>
  <si>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</si>
  <si>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</si>
  <si>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</si>
  <si>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</si>
  <si>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</si>
  <si>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</si>
  <si>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</si>
  <si>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</si>
  <si>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</si>
  <si>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</si>
  <si>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</si>
  <si>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</si>
  <si>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</si>
  <si>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</si>
  <si>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</si>
  <si>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</si>
  <si>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</si>
  <si>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</si>
  <si>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</si>
  <si>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</si>
  <si>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</si>
  <si>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</si>
  <si>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</si>
  <si>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</si>
  <si>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</si>
  <si>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</si>
  <si>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</si>
  <si>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</si>
  <si>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</si>
  <si>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</si>
  <si>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</si>
  <si>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</si>
  <si>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</si>
  <si>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</si>
  <si>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01/07/2023 -&gt;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</si>
  <si>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</si>
  <si>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</si>
  <si>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</si>
  <si>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</si>
  <si>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</si>
  <si>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</si>
  <si>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</si>
  <si>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</si>
  <si>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</si>
  <si>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</si>
  <si>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</si>
  <si>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</si>
  <si>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</si>
  <si>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</si>
  <si>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</si>
  <si>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</si>
  <si>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</si>
  <si>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</si>
  <si>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</si>
  <si>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</si>
  <si>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</si>
  <si>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</si>
  <si>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</si>
  <si>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</si>
  <si>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</si>
  <si>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</si>
  <si>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</si>
  <si>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</si>
  <si>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</si>
  <si>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</si>
  <si>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</si>
  <si>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</si>
  <si>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</si>
  <si>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</si>
  <si>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</si>
  <si>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</si>
  <si>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Presidenta Municipal Constitucional</t>
  </si>
  <si>
    <t>Burgaña</t>
  </si>
  <si>
    <t>Cabildo</t>
  </si>
  <si>
    <t>Ortiz</t>
  </si>
  <si>
    <t>Elizabeth</t>
  </si>
  <si>
    <t>Santos</t>
  </si>
  <si>
    <t>1er Regidor Rep Proporcional</t>
  </si>
  <si>
    <t>Santiago</t>
  </si>
  <si>
    <t>Celestina</t>
  </si>
  <si>
    <t>Regidor de Mayoría Relativa</t>
  </si>
  <si>
    <t>Sindico Municipal</t>
  </si>
  <si>
    <t>Silvia</t>
  </si>
  <si>
    <t>Atanacio</t>
  </si>
  <si>
    <t>Miguel</t>
  </si>
  <si>
    <t>Medina</t>
  </si>
  <si>
    <t>Hernández</t>
  </si>
  <si>
    <t>Martínez</t>
  </si>
  <si>
    <t>No se genera</t>
  </si>
  <si>
    <t>Derecho</t>
  </si>
  <si>
    <t xml:space="preserve">Secretaría General del H. Ayuntamiento </t>
  </si>
  <si>
    <t>Secretaría General del H. Ayuntamiento</t>
  </si>
  <si>
    <t>Respecto a carrera generica: CELDAS K8 Con fundamento en el artículo 1,2,3 y 5 de la Ley para el Ejercicio de las Profesiones en el Estado de San Luis Potosí, este sujeto obligado debe generar la información de la Carrera Genérica siempre que el funcionario haya concluido su nivel superior, por lo que a razón que el funcionario público No cuenta con estudios a nivel superior NO SE GENERA DICHA INFORMACIÓN.</t>
  </si>
  <si>
    <t>La autoridad competente para apliar las sanciones a los funcionarios es la Contraloría Interna del Ayuntamiento.</t>
  </si>
  <si>
    <t>Rufina</t>
  </si>
  <si>
    <t>Yolanda</t>
  </si>
  <si>
    <t>4to Regidor Rep Proporcional</t>
  </si>
  <si>
    <t>Joel</t>
  </si>
  <si>
    <t>González</t>
  </si>
  <si>
    <t>5to Regidor Rep Proporcional</t>
  </si>
  <si>
    <t>Emiliano</t>
  </si>
  <si>
    <t>Juárez</t>
  </si>
  <si>
    <t>Espinoza</t>
  </si>
  <si>
    <t>Juan Román</t>
  </si>
  <si>
    <t>Ostos</t>
  </si>
  <si>
    <t>Secretario General</t>
  </si>
  <si>
    <t xml:space="preserve">Santiago </t>
  </si>
  <si>
    <t>Sánchez</t>
  </si>
  <si>
    <t>Marín</t>
  </si>
  <si>
    <t>Quintín</t>
  </si>
  <si>
    <t xml:space="preserve">Educación </t>
  </si>
  <si>
    <t>Respecto a carrera generica: CELDAS K11 Con fundamento en el artículo 1,2,3 y 5 de la Ley para el Ejercicio de las Profesiones en el Estado de San Luis Potosí, este sujeto obligado debe generar la información de la Carrera Genérica siempre que el funcionario haya concluido su nivel superior, por lo que a razón que el funcionario público No cuenta con estudios a nivel superior NO SE GENERA DICHA INFORMACIÓN.</t>
  </si>
  <si>
    <t>Respecto a carrera generica: CELDAS K13 Con fundamento en el artículo 1,2,3 y 5 de la Ley para el Ejercicio de las Profesiones en el Estado de San Luis Potosí, este sujeto obligado debe generar la información de la Carrera Génerica siempre que el funcionario haya concluido su nivel superior, por lo que a razón que el funcionario público NO cuenta con estudios a nivel superior NO SE GENERA DICHA INFORMACIÓN.</t>
  </si>
  <si>
    <t>Respecto a carrera generica: CELDAS K12 Con fundamento en el artículo 1,2,3 y 5 de la Ley para el Ejercicio de las Profesiones en el Estado de San Luis Potosí, este sujeto obligado debe generar la información de la Carrera Génerica siempre  que el funcionario haya concluido su nivel superior, por lo que a razon que el funcionario público No cuenta con estudios a nivel superior NO SE GENERA DICHA INFORMACIÓN.</t>
  </si>
  <si>
    <t>La autoridad competente para aplicar las sanciones a los funcionarios es la Contraloría Interna del Ayuntamiento.</t>
  </si>
  <si>
    <t>Pérez</t>
  </si>
  <si>
    <t>Autoridad Investigadora</t>
  </si>
  <si>
    <t>Febe Sarahy</t>
  </si>
  <si>
    <t>Autoridad Substanciadora</t>
  </si>
  <si>
    <t>Contarlor interno</t>
  </si>
  <si>
    <t>María Isabel</t>
  </si>
  <si>
    <t>Vacante</t>
  </si>
  <si>
    <t xml:space="preserve">Erasmo </t>
  </si>
  <si>
    <t xml:space="preserve">Contraloría </t>
  </si>
  <si>
    <t>Contaduria</t>
  </si>
  <si>
    <t>Ingeniería</t>
  </si>
  <si>
    <t>Secretaría  General del H. Ayuntamiento</t>
  </si>
  <si>
    <t>Tesorera</t>
  </si>
  <si>
    <t>Presidencia Municipal</t>
  </si>
  <si>
    <t>Contaduría</t>
  </si>
  <si>
    <t>Encargado de Ecología</t>
  </si>
  <si>
    <t>Guerrero</t>
  </si>
  <si>
    <t>Respecto a carrera generica: CELDAS K14 Con fundamento en el artículo 1,2,3 y 5 de la Ley para el Ejercicio de las Profesiones en el Estado de San Luis Potosí, este sujeto obligado debe generar la información de la Carrera Génerica siempre que el funcionario haya concluido su nivel superior, por lo que a razón que el funcionario público No cuenta con estudios a nivel superior NO SE GENERA DICHA INFORMACIÓN.</t>
  </si>
  <si>
    <t>Inspector de Alcoholes</t>
  </si>
  <si>
    <t>Jesús Emmanuel</t>
  </si>
  <si>
    <t>Suárez</t>
  </si>
  <si>
    <t>Saenz</t>
  </si>
  <si>
    <t>Direcctor  de Comercio</t>
  </si>
  <si>
    <t>Respecto a carrera generica: CELDAS K14 Con fundamento en el artículo 1,2,3 y 5 de la Ley para el Ejercicio de las Profesiones en el estado de San Luis Potosí, este sujeto obligado debe generar la información de la Carrera Génerica siempre que el funcionario haya concluido su nivel superior, por lo que a razón que el funcionario público No cuenta con estudios a nivel superior NO SE GENERA DICHA INFORMACIÓN.</t>
  </si>
  <si>
    <t>Responsable</t>
  </si>
  <si>
    <t>Morales</t>
  </si>
  <si>
    <t>Coordinación de Educación, Cultura y Turismo</t>
  </si>
  <si>
    <t>Pedagogía</t>
  </si>
  <si>
    <t>Director de Desarrollo Rural</t>
  </si>
  <si>
    <t xml:space="preserve">Eric </t>
  </si>
  <si>
    <t>Félix</t>
  </si>
  <si>
    <t xml:space="preserve">Gutierrez </t>
  </si>
  <si>
    <t>Biología</t>
  </si>
  <si>
    <t>Contralor (a) Interno</t>
  </si>
  <si>
    <t>Regidor (a)</t>
  </si>
  <si>
    <t>Sindico (a)</t>
  </si>
  <si>
    <t>Secretario (a) General</t>
  </si>
  <si>
    <t>Tesorero (a)  Municipal</t>
  </si>
  <si>
    <t>Contralor (a)  Interno</t>
  </si>
  <si>
    <t>Coordinador (a)</t>
  </si>
  <si>
    <t>Director (a)</t>
  </si>
  <si>
    <t>Inspector (a)</t>
  </si>
  <si>
    <t>2do Regidora Rep Proporcional</t>
  </si>
  <si>
    <t>3er Regidora Rep Proporcional</t>
  </si>
  <si>
    <t>La autoridad competente para apliccar las sanciones a los funcionarios es la Contraloría  Interna del Ayuntamiento.</t>
  </si>
  <si>
    <t>Responsable de Atención a la Juventud y Deportes</t>
  </si>
  <si>
    <t>Camelia</t>
  </si>
  <si>
    <t>Luna</t>
  </si>
  <si>
    <t>Treviño</t>
  </si>
  <si>
    <t>Respecto a carrera generica: CELDAS K26 Con fundamento en el artículo 1,2,3 y 5 de la Ley para el Ejercicio de las Profesiones en el Estado de San Luis Potosí, este sujeto obligado debe generar la información de la Carrera Génerica siempre que el funcionario haya concluido su nivel superior, por lo que a razón que el funcionario público No cuenta con estudios a nivel superior NO SE GENERA DICHA INFORMACIÓN.</t>
  </si>
  <si>
    <t>Librado</t>
  </si>
  <si>
    <t>Jacobo</t>
  </si>
  <si>
    <t>Arnulfo</t>
  </si>
  <si>
    <t xml:space="preserve">Floridalia </t>
  </si>
  <si>
    <t>Ramirez</t>
  </si>
  <si>
    <t>NO</t>
  </si>
  <si>
    <t>jefe (a)</t>
  </si>
  <si>
    <t>Araceli</t>
  </si>
  <si>
    <t xml:space="preserve">Reyes </t>
  </si>
  <si>
    <t>Director de Seguridad Pública y Tránsito Municipal</t>
  </si>
  <si>
    <t>Ramiro</t>
  </si>
  <si>
    <t>Ahumada</t>
  </si>
  <si>
    <t>Oficial</t>
  </si>
  <si>
    <t>Oficial del Registro Civil</t>
  </si>
  <si>
    <t>León</t>
  </si>
  <si>
    <t>Daniel Armando</t>
  </si>
  <si>
    <t xml:space="preserve">No </t>
  </si>
  <si>
    <t>Respecto a carrera generica: CELDAS K32 Con fundamento en el artículo 1,2,3 y 5 de la Ley para el Ejercicio de las Profesiones en el estado de San Luis Potosí, este sujeto obligado debe generar la información de la Carrera Génerica siempre que el funcionario haya concluido su nivel superior, por lo que a razón que el funcionario público No cuenta con estudios a nivel superior NO SE GENRA DICHA INFORMACIÓN.</t>
  </si>
  <si>
    <t>Gabriela</t>
  </si>
  <si>
    <t>Sistema Municipal DIF</t>
  </si>
  <si>
    <t>Respecto a carrera generica: CELDAS K26 Con fundamento en el artículo 1,2,3 y 5 de la Ley para el Ejercicio de las Profesiones en el estado de San Luis Potosí, este sujeto obligado debe generar la información de la Carrera Génerica siempre que el funcionario haya concluido su nivel superior, por lo que a razón que el funcionario público No cuenta con estudios a nivel superior NO SE GENERA DICHA INFORMACIÓN.</t>
  </si>
  <si>
    <t>Directora  del SMDIF</t>
  </si>
  <si>
    <t>Luz Edith</t>
  </si>
  <si>
    <t>Vega</t>
  </si>
  <si>
    <t>Técnico Superior en Rehabilitación</t>
  </si>
  <si>
    <t>Respecto a carrera generica: CELDAS K35 Con fundamento en el artículo 1,2,3 y 5 de la Ley para el Ejercicio de las Profesiones  en el estado de San Luis Potosí, este sujeto obligado debe generar la información de la Carrera Génerica siempre que el funcionario haya concluido su nivel superior, por lo que a razón que el funcionario público No  cuenta con estudios a nivel superior NO SE GENERA DICHA INFORMACIÓN.</t>
  </si>
  <si>
    <t>Coordinador Operativo</t>
  </si>
  <si>
    <t>Mario Alberto</t>
  </si>
  <si>
    <t>Garay</t>
  </si>
  <si>
    <t>Secretaria General del H. Ayuntamiento</t>
  </si>
  <si>
    <t>Respecto a carrera generica: CELDAS K35 Con fundamento en el artículo 1,2,3 y 5 de la Ley para el Ejercicio de las Profesiones  en el estado de San Luis Potosí, este sujeto obligado debe generar la información de la Carrera Génerica siempre que el funcionario haya concluido su nivel superior, por lo que a razón que el funcionario público No cuenta con estudios a nivel superior NO SE GENERA DICHA INFORMACION.</t>
  </si>
  <si>
    <t>Coordinadora de Educación, Cultura Y Turismo</t>
  </si>
  <si>
    <t>Estela</t>
  </si>
  <si>
    <t>López</t>
  </si>
  <si>
    <t>Luis Javier</t>
  </si>
  <si>
    <t>Carreras</t>
  </si>
  <si>
    <t>Responsable de la Unidad Básica de Rehabilitación</t>
  </si>
  <si>
    <t>José Roberto</t>
  </si>
  <si>
    <t>Herbert</t>
  </si>
  <si>
    <t>Psicología</t>
  </si>
  <si>
    <t>Responsable de la Biblioteca Municipal</t>
  </si>
  <si>
    <t>Coordinación de Educación,Cultura y Turismo</t>
  </si>
  <si>
    <t>Respecto a carrera generica: CELDAS K39 Con fundamento en el artículo 1, 2,3 y 5 de la Ley para el Ejercicio de las Profesiones en el Estado de San Luis Potosí, este sujeto obligado debe  generar la informcaión de la Carrera Génerica siempre que el funcionario haya concluido su nivel superior, por lo que a razón que el funcionario  público No cuenta con estudios a nivel superior NO SE GENERA DICHA INFORMACIÓN.</t>
  </si>
  <si>
    <t>Responsable Comunicación Social</t>
  </si>
  <si>
    <t>Luis Ángel</t>
  </si>
  <si>
    <t>Comunicación Social</t>
  </si>
  <si>
    <t>Informática</t>
  </si>
  <si>
    <t>Secretaría General del H. Ayuintamiento</t>
  </si>
  <si>
    <t>Responsable de Atención Ciudadana</t>
  </si>
  <si>
    <t xml:space="preserve">Pablo </t>
  </si>
  <si>
    <t>Hervert</t>
  </si>
  <si>
    <t>Secretaría General</t>
  </si>
  <si>
    <t>Educación</t>
  </si>
  <si>
    <t>Arturo</t>
  </si>
  <si>
    <t>Rivera</t>
  </si>
  <si>
    <t>Artisticas</t>
  </si>
  <si>
    <t>Respecto a carrera generica: CELDAS K43 Con fundamento en el artículo 1, 2,3 y 5  de la Ley para el ejercicio de las Profesiones en el Estado de San Luis Potosí, este sujeto obligado debe generar la información de la Carrera Génerica siempre que el funcionario haya concluido su nivel superior, por lo que a razón que el funcionario público No cuenta con estudios a nivel superior NO SE GENERA DICHA INFORMACIÓN.</t>
  </si>
  <si>
    <t>Rene</t>
  </si>
  <si>
    <t>Cadena</t>
  </si>
  <si>
    <t>Respecto a carrera generica: CELDAS K43 Con fundamento en el artículo 1, 2,3 y 5 de la Ley para el ejercicio de las Profesiones en el Estado de San Luis Potosí, este sujeto  obligado debe generar la información de la Carrera Génerica siempre que el funcionario haya concluido su nivel superior, por lo que a razón que el funcionario público No cuenta con estudios a nivel superior NO SE GENERA DICHA INFORMACIÓN.</t>
  </si>
  <si>
    <t>Cronista</t>
  </si>
  <si>
    <t>Cronista Municipal</t>
  </si>
  <si>
    <t>Gregorio</t>
  </si>
  <si>
    <t>Estrada</t>
  </si>
  <si>
    <t>Acosta</t>
  </si>
  <si>
    <t>Respecto a carrera generica: CELDAS K43 Con fundamento en el artículo 1, 2, 3 y 5 de la Ley para el ejercicio de las Profesiones en el estado de San Luis Potosí, este  sujeto obligado debe generar la información de la Carrera Génerica siempre que el funcionario haya concluido su nivel superior, por lo que a razón que el funcionario público No cuenta con estudios a nivel superior NO SE GENERA DICHA INFORMACIÓN.</t>
  </si>
  <si>
    <t>Responsable de Protección de Datos Personales</t>
  </si>
  <si>
    <t xml:space="preserve">Respecto a carrera generica: CELDAS K43 Con fundamento en el artículo 1,2,3 y 5 de la Ley para el ejercicio de las Profesiones en el Estado de San Luis Potosí, este sujeto obligado debe generar la información de la Carrera Génerica siempre que el funcionario haya concluido su nivel superior, por lo que a razón que el funcionario público No cuenta con estudios a anivel superior  NO SE GENERA DICHA INFORMACIÓN. </t>
  </si>
  <si>
    <t xml:space="preserve">Responsable de Oficialía de Partes </t>
  </si>
  <si>
    <t>Edna Gisela</t>
  </si>
  <si>
    <t>Escobar</t>
  </si>
  <si>
    <t>Respecto a carrera generica: CELDAS K43 Con fundamento en el artículo 1, 2, 3 y 5 de la Ley para el Ejercicio de las Profesiones en el Estado de San Luis Potosí, este sujeto obligado debe generar la información de la Carrera Génerica siempre que el funcionario haya concluido su nivel superior, por lo que a razón que el funcionario público No cuenta con estudios a nivel superior NO SE GENERA DICHA INFORMACIÓN.</t>
  </si>
  <si>
    <t>Asesor General</t>
  </si>
  <si>
    <t>Juan Jose</t>
  </si>
  <si>
    <t>Ramírez</t>
  </si>
  <si>
    <t>Díaz</t>
  </si>
  <si>
    <t>Agronomía</t>
  </si>
  <si>
    <t>Procurador (a)</t>
  </si>
  <si>
    <t>Procuradora Municipal de Protección de Niñas, Niños y Adolescentes</t>
  </si>
  <si>
    <t>Marilú</t>
  </si>
  <si>
    <t xml:space="preserve">Santos </t>
  </si>
  <si>
    <t>Dolores</t>
  </si>
  <si>
    <t>00-00</t>
  </si>
  <si>
    <t>Rancho El Caballito</t>
  </si>
  <si>
    <t>Ejercito Méxicano</t>
  </si>
  <si>
    <t>Sum mum Ius Abogados</t>
  </si>
  <si>
    <t>Propiedad Privada</t>
  </si>
  <si>
    <t>Universidad Autonoma de San Luis Potosí (Cuate)</t>
  </si>
  <si>
    <t>Comerciante</t>
  </si>
  <si>
    <t>SNTE</t>
  </si>
  <si>
    <t>Comision Estatal del Agua</t>
  </si>
  <si>
    <t>vacante</t>
  </si>
  <si>
    <t>Secretaria de Educación</t>
  </si>
  <si>
    <t>CADER</t>
  </si>
  <si>
    <t>Presidencia Tampamolón Corona</t>
  </si>
  <si>
    <t>Obras públicas Presidencia Municipal</t>
  </si>
  <si>
    <t>Presidencia Municipal San Vicente</t>
  </si>
  <si>
    <t>Oficialia del Registro Civil</t>
  </si>
  <si>
    <t>Presidencia Municipal Tampamolón Corona</t>
  </si>
  <si>
    <t>Taller Mecanico</t>
  </si>
  <si>
    <t>Esc Prim Lazaro Cardenas del Rio</t>
  </si>
  <si>
    <t>AGENCIA DE DESARROLLO RURAL</t>
  </si>
  <si>
    <t>Presidencia Municipal de Coxcatlan</t>
  </si>
  <si>
    <t>EMSAVALLES.COM</t>
  </si>
  <si>
    <t>CBTA 160</t>
  </si>
  <si>
    <t>SEP/ Preescolar</t>
  </si>
  <si>
    <t>SEGE</t>
  </si>
  <si>
    <t>CONAFE</t>
  </si>
  <si>
    <t>Asesor Juridico</t>
  </si>
  <si>
    <t>Propietaria</t>
  </si>
  <si>
    <t>Ganaderia y Agricultura</t>
  </si>
  <si>
    <t>Militar</t>
  </si>
  <si>
    <t>Abogado</t>
  </si>
  <si>
    <t>Jornalero</t>
  </si>
  <si>
    <t>Encuestador</t>
  </si>
  <si>
    <t>Tesorera Municipal</t>
  </si>
  <si>
    <t>maestra de grupo</t>
  </si>
  <si>
    <t>Extensionista</t>
  </si>
  <si>
    <t>Coordinador de Basquet</t>
  </si>
  <si>
    <t>Auxiliar General</t>
  </si>
  <si>
    <t>Coordinadora para Atencion Pue Ind</t>
  </si>
  <si>
    <t>Director de Seguridad Publica</t>
  </si>
  <si>
    <t>Secretaria General</t>
  </si>
  <si>
    <t>Ayudante</t>
  </si>
  <si>
    <t>TECNICO EN ACOMPAÑAMIENTO Y SEGUIMIENTO DE PROYECTOS PRODUCTIVOS</t>
  </si>
  <si>
    <t>Psicologo</t>
  </si>
  <si>
    <t>Jefa de Información</t>
  </si>
  <si>
    <t>Docente y directivo</t>
  </si>
  <si>
    <t>asistente de mantenimiento</t>
  </si>
  <si>
    <t>Profesor</t>
  </si>
  <si>
    <t>Coordinador</t>
  </si>
  <si>
    <t>Presidencia Municipal Tampamolón</t>
  </si>
  <si>
    <t>Asesoria Juridica</t>
  </si>
  <si>
    <t>Atención y Contraloria Social</t>
  </si>
  <si>
    <t>Docencia</t>
  </si>
  <si>
    <t>Administración Municipal</t>
  </si>
  <si>
    <t>mantenimiento y licencia</t>
  </si>
  <si>
    <t>Reportera</t>
  </si>
  <si>
    <t>psicologia</t>
  </si>
  <si>
    <t>PRESTADOR DE SERVICIOS PROFESIONALES EN SUBPROGRAMAS DE SAGARPA</t>
  </si>
  <si>
    <t>Mecanica</t>
  </si>
  <si>
    <t>Administrativo</t>
  </si>
  <si>
    <t>Registro de Nacimientos, Matrimonios, Defunciones y otros tramites oficiales</t>
  </si>
  <si>
    <t>Seguridad Pública</t>
  </si>
  <si>
    <t>Limpieza, drenaje y chofer</t>
  </si>
  <si>
    <t>Deporte</t>
  </si>
  <si>
    <t>Campo</t>
  </si>
  <si>
    <t>administrativo</t>
  </si>
  <si>
    <t>juridica</t>
  </si>
  <si>
    <t>Visitas domiciliarias y detección de necesidades</t>
  </si>
  <si>
    <t>Comercializar productos y servicio de mensajería</t>
  </si>
  <si>
    <t>Derecho Notarial</t>
  </si>
  <si>
    <t>Instrucción Militar</t>
  </si>
  <si>
    <t>Comercializar productos</t>
  </si>
  <si>
    <t>Trabajo de campo</t>
  </si>
  <si>
    <t>Primer Consejal Nacional</t>
  </si>
  <si>
    <t>Presidencia Municipal Tancanhuitz, S.L.P.</t>
  </si>
  <si>
    <t>Presidencia Municipal de Tampamolón Corona</t>
  </si>
  <si>
    <t>comercio</t>
  </si>
  <si>
    <t>Coordinadora de Archivo y Jefa de Transparencia</t>
  </si>
  <si>
    <t>Presidente(a)</t>
  </si>
  <si>
    <t>Asesor (a)  General</t>
  </si>
  <si>
    <t>Responsable de Protección Civil</t>
  </si>
  <si>
    <t>Responsable de Comercio</t>
  </si>
  <si>
    <t>Responsable de Turismo</t>
  </si>
  <si>
    <t>Jefa de Unidad de Transparencia  y Coordinadora de Archivo</t>
  </si>
  <si>
    <t>Directora de Asuntos Indígenas</t>
  </si>
  <si>
    <t>Coordinador de la Unidad Especializada para la atención de los pueblosindigenas</t>
  </si>
  <si>
    <t>Directora de la Instancia Municipal de la Mujer</t>
  </si>
  <si>
    <t>Coordinadora de Desarrollo Social</t>
  </si>
  <si>
    <t>Alejandra</t>
  </si>
  <si>
    <t>Hernandez</t>
  </si>
  <si>
    <t>Torres</t>
  </si>
  <si>
    <t>Contador Publico</t>
  </si>
  <si>
    <t xml:space="preserve">Coordinadora de Desarrollo Social </t>
  </si>
  <si>
    <t>Adminstració Municipal</t>
  </si>
  <si>
    <t>Director de Obras Publicas</t>
  </si>
  <si>
    <t xml:space="preserve">Raul </t>
  </si>
  <si>
    <t>Martell</t>
  </si>
  <si>
    <t>Subdirector de obras publcias</t>
  </si>
  <si>
    <t>Operativo</t>
  </si>
  <si>
    <t>De la Rosa</t>
  </si>
  <si>
    <t>Silva</t>
  </si>
  <si>
    <t>Educación Primaria</t>
  </si>
  <si>
    <t xml:space="preserve">Paula </t>
  </si>
  <si>
    <t>Administrativo y Legal</t>
  </si>
  <si>
    <t xml:space="preserve">Francsico </t>
  </si>
  <si>
    <t xml:space="preserve">Montiel </t>
  </si>
  <si>
    <t>Fiscalía General del Estado de SLP</t>
  </si>
  <si>
    <t xml:space="preserve">AUXILAR DE PERITO EN ATENCIÓN A VÍCTIMAS DEL DELITO </t>
  </si>
  <si>
    <t xml:space="preserve">Lázaro </t>
  </si>
  <si>
    <t>Cardenas</t>
  </si>
  <si>
    <t>Balleza</t>
  </si>
  <si>
    <t>Administracion</t>
  </si>
  <si>
    <t>Marin</t>
  </si>
  <si>
    <t>caja popular las huastecas</t>
  </si>
  <si>
    <t>Ejecutivo Financiero General</t>
  </si>
  <si>
    <t xml:space="preserve">Finanzas, Auditoria, Mercadotecnia, Administracion Publica y Privada, Docencia. </t>
  </si>
  <si>
    <t>http://www.cegaipslp.org.mx/HV2024.nsf/nombre_de_la_vista/77F79BA5224AD01206258B57006313DC/$File/formato+de+curriculum+version+publica+LAZARO+CARDENAS.docx</t>
  </si>
  <si>
    <t>http://www.cegaipslp.org.mx/HV2023.nsf/nombre_de_la_vista/F5782914C14EFD2F06258A1F00672726/$File/8+curriculum+Silvia+Medina+Burgana.docx</t>
  </si>
  <si>
    <t>http://www.cegaipslp.org.mx/HV2023.nsf/nombre_de_la_vista/AD43E95D182FC54506258A1F006774CC/$File/9+curriculum+vitae++Atanacio+Ortiz+Martinez.docx</t>
  </si>
  <si>
    <t>http://www.cegaipslp.org.mx/HV2023.nsf/nombre_de_la_vista/48D89075C0CBEBC306258A1F00679E78/$File/10+curriculum+vitae+Elizabeth+Hernandez+Santos.doc</t>
  </si>
  <si>
    <t>http://www.cegaipslp.org.mx/HV2023.nsf/nombre_de_la_vista/EC46329920CD056E06258A1F00680F22/$File/11+curriculum+MIGUEL+SANCHEZ+CELESTINA.docx</t>
  </si>
  <si>
    <t>http://www.cegaipslp.org.mx/HV2023.nsf/nombre_de_la_vista/ADA1E5491B16285806258A1F0069515C/$File/12+curriculum+RUFINA+SANTIAGO.docx</t>
  </si>
  <si>
    <t>http://www.cegaipslp.org.mx/HV2023.nsf/nombre_de_la_vista/5217DCA4D59BA03B06258A1F00695FE4/$File/13+curriculum+yolanda+sanchez+marin.pdf</t>
  </si>
  <si>
    <t>http://www.cegaipslp.org.mx/HV2023.nsf/nombre_de_la_vista/916D25D8A077150806258A1F00697B5C/$File/14+curriculum+JOEL+QUINTIN+GONZALEZ.docx</t>
  </si>
  <si>
    <t>http://www.cegaipslp.org.mx/HV2023.nsf/nombre_de_la_vista/56072AE436035A5E06258A1F006A1E63/$File/15+curriculum++EMILIANO+JUAREZ+ESPINOZA.docx</t>
  </si>
  <si>
    <t>http://www.cegaipslp.org.mx/HV2023.nsf/nombre_de_la_vista/996E1C649D1FD97506258A1F006B30B5/$File/16+curriculum+Profr.+y+Lic.+Juan+RomAn+Sanchez+Ostos.docx</t>
  </si>
  <si>
    <t>http://www.cegaipslp.org.mx/HV2023.nsf/nombre_de_la_vista/484CAFEE9AA53AEA06258A1F006B58F0/$File/17++Curriculum+Vitae+Maria+Isabel+Hernandez+Perez.docx</t>
  </si>
  <si>
    <t>http://www.cegaipslp.org.mx/HV2024.nsf/nombre_de_la_vista/EBDA91C96AAC844A06258AF40056B49D/$File/55+curriculum+Vitae+Paula+Reyes+Gonzalez.docx</t>
  </si>
  <si>
    <t>http://www.cegaipslp.org.mx/HV2023.nsf/nombre_de_la_vista/20B0CD74CD3695F106258A200059CCA0/$File/22+Curriculum+Febe+Sarahy+Hernandez+Erasmo.docx</t>
  </si>
  <si>
    <t>http://www.cegaipslp.org.mx/HV2021Tres.nsf/nombre_de_la_vista/D560A7130AE7FE3B8625881B007B8BB9/$File/PUESTOS+VACANTES.docx</t>
  </si>
  <si>
    <t>http://www.cegaipslp.org.mx/HV2024.nsf/nombre_de_la_vista/951EF668B1DE35F206258AD80068614B/$File/ALEJANDRA+HERNANDEZ+TORRES+curriculum+vitae+formato+version+publica.pdf</t>
  </si>
  <si>
    <t>http://www.cegaipslp.org.mx/HV2024.nsf/nombre_de_la_vista/5E0980D83304160806258AD80068C0F5/$File/RAUL+GUERRERO+MARTELL.pdf</t>
  </si>
  <si>
    <t>http://www.cegaipslp.org.mx/HV2023.nsf/nombre_de_la_vista/9AC83314C0BFCC3C06258A1F006F83DE/$File/37+Curriculum+RAFAEL+GUERRERO+HDEZ.docx</t>
  </si>
  <si>
    <t>http://www.cegaipslp.org.mx/HV2023.nsf/nombre_de_la_vista/6487692D53D2E08B06258A1F006C73B4/$File/41.-+curriculum+vitae+JESUS+EMANUEL.docx</t>
  </si>
  <si>
    <t>http://www.cegaipslp.org.mx/HV2024.nsf/nombre_de_la_vista/6A0A3ADA442964D906258AD80068F505/$File/Gabriela+de+la+Rosa+Silva.pdf</t>
  </si>
  <si>
    <t>http://www.cegaipslp.org.mx/HV2023.nsf/nombre_de_la_vista/2229E7051415392506258A1F006F5323/$File/34+CURRICLUM+ERIK_compressed.pdf</t>
  </si>
  <si>
    <t>http://www.cegaipslp.org.mx/HV2023.nsf/nombre_de_la_vista/91BADC6C76D4BDCF06258A1F006F70FD/$File/36+curriculum+camelia+luna+trevina.docx</t>
  </si>
  <si>
    <t>http://www.cegaipslp.org.mx/HV2023.nsf/nombre_de_la_vista/7B9E0D89F4AE9A7006258A1F006EA810/$File/29+curriculum+JACOBO+ARNULFO+SANTIAGO.docx</t>
  </si>
  <si>
    <t>http://www.cegaipslp.org.mx/HV2023.nsf/nombre_de_la_vista/C3235730EA944A8606258A1F006D7859/$File/30+curriculum++FLORIDALIA+LIBRADO+RAMIREZ.docx</t>
  </si>
  <si>
    <t xml:space="preserve">http://www.cegaipslp.org.mx/HV2023.nsf/nombre_de_la_vista/561559C332BF712C06258A2300009170/$File/CURRICULUM+VITAE.pdf
</t>
  </si>
  <si>
    <t>http://www.cegaipslp.org.mx/HV2023.nsf/nombre_de_la_vista/7EAEE68D5ACC24C206258A1F00703D42/$File/48+curriculum+Ramiro+Sanchez+Ahumada.docx</t>
  </si>
  <si>
    <t>http://www.cegaipslp.org.mx/HV2023.nsf/nombre_de_la_vista/E70EF26E691DE2F706258A1F006E3DDD/$File/35+curriculum++daniel+armando+medina+leon.docx</t>
  </si>
  <si>
    <t>http://www.cegaipslp.org.mx/HV2023.nsf/nombre_de_la_vista/72887AA3DCB9004106258A1F006FEBDB/$File/45+Curriculum+Luz+Edtih+Gonzalz+Vega.docx</t>
  </si>
  <si>
    <t>http://www.cegaipslp.org.mx/HV2023.nsf/nombre_de_la_vista/3340876D862045A206258A1F00700DD3/$File/46+CURRICULUM++MARIO+GARAY.pdf</t>
  </si>
  <si>
    <t>http://www.cegaipslp.org.mx/HV2023.nsf/nombre_de_la_vista/1FC17331C5238FF706258A1F006DA118/$File/32+Curriculum+Estela+Lopez+Gonzalez.docx</t>
  </si>
  <si>
    <t>http://www.cegaipslp.org.mx/HV2023.nsf/nombre_de_la_vista/5F632996BC88002306258A200069ECA7/$File/33+curriculum+vitae++Luis+Javier+Carrera.docx</t>
  </si>
  <si>
    <t>http://www.cegaipslp.org.mx/HV2023.nsf/nombre_de_la_vista/3CC8DFB229ADC4FD06258A1F00702A0B/$File/47+curriculum+Jose+Roberto+Morales+Herbert.docx</t>
  </si>
  <si>
    <t>http://www.cegaipslp.org.mx/HV2023.nsf/nombre_de_la_vista/6820EA40E430579006258A1F006F9A30/$File/39+Curriculum+Vitae+Luis+Angel+Hernandez+Santiago.docx</t>
  </si>
  <si>
    <t>http://www.cegaipslp.org.mx/HV2023.nsf/nombre_de_la_vista/4BCBFFF4D879FF5E06258A1F006C431B/$File/40.-+Curriculum+Pablo+hervert+Hernandez.docx</t>
  </si>
  <si>
    <t>http://www.cegaipslp.org.mx/HV2023.nsf/nombre_de_la_vista/E91A9112FED1EF6A06258A1F006C6711/$File/42.-+curriulum+arturo+rivera.docx</t>
  </si>
  <si>
    <t>http://www.cegaipslp.org.mx/HV2023.nsf/nombre_de_la_vista/35E7805C2AE2AFB006258A1F00707256/$File/49+curriculum+rene+rivera+cadenas.docx</t>
  </si>
  <si>
    <t>http://www.cegaipslp.org.mx/HV2023.nsf/nombre_de_la_vista/963F1E13BADFB0FD06258A1F006BCE75/$File/52+curriculum+gregorio+estrada+acosta.docx</t>
  </si>
  <si>
    <t>http://www.cegaipslp.org.mx/HV2023.nsf/nombre_de_la_vista/561559C332BF712C06258A2300009170/$File/CURRICULUM+VITAE.pdf</t>
  </si>
  <si>
    <t>http://www.cegaipslp.org.mx/HV2023.nsf/nombre_de_la_vista/9A847CF533CE120306258A1F0070C525/$File/51+curriculum+edna+gisela+hernandez+escobar.docx</t>
  </si>
  <si>
    <t>http://www.cegaipslp.org.mx/HV2023.nsf/nombre_de_la_vista/E6426716E5922D4D06258A1F006B9AFC/$File/53+Curriculum+Juan+Jose+Ramirez.docx</t>
  </si>
  <si>
    <t>http://www.cegaipslp.org.mx/HV2023.nsf/nombre_de_la_vista/7EBF1079496EC08406258A1F00725473/$File/56+curriculum+Marilu+Santos+Dolores.docx</t>
  </si>
  <si>
    <t>http://www.cegaipslp.org.mx/HV2022Dos.nsf/nombre_de_la_vista/DC2AD33095ED8205862589520050C58C/$File/RESOLUCION+A+LAS+SANCIONES.doc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</si>
</sst>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11"/>
      <color rgb="FFFF0000"/>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0" fillId="0" borderId="0" xfId="0" applyAlignment="1">
      <alignment horizontal="left"/>
    </xf>
    <xf numFmtId="17" fontId="0" fillId="0" borderId="0" xfId="0" applyNumberFormat="1"/>
    <xf numFmtId="0" fontId="0" fillId="0" borderId="0" xfId="0" applyAlignment="1">
      <alignment horizontal="right"/>
    </xf>
    <xf numFmtId="0" fontId="4" fillId="0" borderId="0" xfId="0" applyFont="1"/>
    <xf numFmtId="0" fontId="0" fillId="4" borderId="0" xfId="0" applyFill="1"/>
    <xf numFmtId="17" fontId="0" fillId="4" borderId="0" xfId="0" applyNumberFormat="1" applyFill="1"/>
    <xf numFmtId="0" fontId="5" fillId="0" borderId="0" xfId="0" applyFont="1"/>
    <xf numFmtId="14" fontId="5" fillId="0" borderId="0" xfId="0" applyNumberFormat="1" applyFont="1"/>
    <xf numFmtId="0" fontId="5" fillId="0" borderId="0" xfId="0" applyFont="1" applyAlignment="1">
      <alignment vertical="center"/>
    </xf>
    <xf numFmtId="0" fontId="6" fillId="0" borderId="0" xfId="1"/>
    <xf numFmtId="0" fontId="0" fillId="0" borderId="0" xfId="0" applyFill="1"/>
    <xf numFmtId="17" fontId="0" fillId="0" borderId="0" xfId="0" applyNumberFormat="1" applyFill="1"/>
    <xf numFmtId="0" fontId="0" fillId="0" borderId="0" xfId="0"/>
    <xf numFmtId="0" fontId="6" fillId="0" borderId="0" xfId="1" applyAlignment="1">
      <alignment vertical="center"/>
    </xf>
    <xf numFmtId="0" fontId="6" fillId="0" borderId="0" xfId="1" applyFill="1" applyAlignment="1">
      <alignment horizontal="left"/>
    </xf>
    <xf numFmtId="0" fontId="6" fillId="0" borderId="0" xfId="1" applyAlignment="1">
      <alignment horizontal="left"/>
    </xf>
    <xf numFmtId="0" fontId="6" fillId="0" borderId="0" xfId="1" applyAlignment="1"/>
    <xf numFmtId="0" fontId="6" fillId="0" borderId="0" xfId="1" applyFill="1" applyAlignment="1">
      <alignment horizontal="left"/>
    </xf>
    <xf numFmtId="0" fontId="6" fillId="0" borderId="0" xfId="1" applyAlignment="1">
      <alignment horizontal="left"/>
    </xf>
    <xf numFmtId="0" fontId="6" fillId="0" borderId="0" xfId="1" applyFill="1" applyAlignment="1">
      <alignment horizontal="left"/>
    </xf>
    <xf numFmtId="0" fontId="6" fillId="0" borderId="0" xfId="1" applyAlignment="1">
      <alignment horizontal="left"/>
    </xf>
    <xf numFmtId="0" fontId="0" fillId="0" borderId="0" xfId="0"/>
    <xf numFmtId="0" fontId="6"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22</xdr:col>
      <xdr:colOff>0</xdr:colOff>
      <xdr:row>48</xdr:row>
      <xdr:rowOff>0</xdr:rowOff>
    </xdr:from>
    <xdr:to>
      <xdr:col>22</xdr:col>
      <xdr:colOff>9525</xdr:colOff>
      <xdr:row>48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292000"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DaniSt'ss\Pictures\SECRETARIA\Actualizacion%20formato\13%20informacion%20curricular\LTAIPSLP84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3.nsf/nombre_de_la_vista/C3235730EA944A8606258A1F006D7859/$File/30+curriculum++FLORIDALIA+LIBRADO+RAMIREZ.docx" TargetMode="External"/><Relationship Id="rId18" Type="http://schemas.openxmlformats.org/officeDocument/2006/relationships/hyperlink" Target="http://www.cegaipslp.org.mx/HV2023.nsf/nombre_de_la_vista/6487692D53D2E08B06258A1F006C73B4/$File/41.-+curriculum+vitae+JESUS+EMANUEL.docx" TargetMode="External"/><Relationship Id="rId26" Type="http://schemas.openxmlformats.org/officeDocument/2006/relationships/hyperlink" Target="http://www.cegaipslp.org.mx/HV2023.nsf/nombre_de_la_vista/3340876D862045A206258A1F00700DD3/$File/46+CURRICULUM++MARIO+GARAY.pdf" TargetMode="External"/><Relationship Id="rId39" Type="http://schemas.openxmlformats.org/officeDocument/2006/relationships/hyperlink" Target="http://www.cegaipslp.org.mx/HV2022Dos.nsf/nombre_de_la_vista/DC2AD33095ED8205862589520050C58C/$File/RESOLUCION+A+LAS+SANCIONES.doc" TargetMode="External"/><Relationship Id="rId21" Type="http://schemas.openxmlformats.org/officeDocument/2006/relationships/hyperlink" Target="http://www.cegaipslp.org.mx/HV2023.nsf/nombre_de_la_vista/1FC17331C5238FF706258A1F006DA118/$File/32+Curriculum+Estela+Lopez+Gonzalez.docx" TargetMode="External"/><Relationship Id="rId34" Type="http://schemas.openxmlformats.org/officeDocument/2006/relationships/hyperlink" Target="http://www.cegaipslp.org.mx/HV2023.nsf/nombre_de_la_vista/9A847CF533CE120306258A1F0070C525/$File/51+curriculum+edna+gisela+hernandez+escobar.docx" TargetMode="External"/><Relationship Id="rId42" Type="http://schemas.openxmlformats.org/officeDocument/2006/relationships/drawing" Target="../drawings/drawing1.xml"/><Relationship Id="rId7" Type="http://schemas.openxmlformats.org/officeDocument/2006/relationships/hyperlink" Target="http://www.cegaipslp.org.mx/HV2023.nsf/nombre_de_la_vista/916D25D8A077150806258A1F00697B5C/$File/14+curriculum+JOEL+QUINTIN+GONZALEZ.docx" TargetMode="External"/><Relationship Id="rId2" Type="http://schemas.openxmlformats.org/officeDocument/2006/relationships/hyperlink" Target="http://www.cegaipslp.org.mx/HV2023.nsf/nombre_de_la_vista/F5782914C14EFD2F06258A1F00672726/$File/8+curriculum+Silvia+Medina+Burgana.docx" TargetMode="External"/><Relationship Id="rId16" Type="http://schemas.openxmlformats.org/officeDocument/2006/relationships/hyperlink" Target="http://www.cegaipslp.org.mx/HV2023.nsf/nombre_de_la_vista/91BADC6C76D4BDCF06258A1F006F70FD/$File/36+curriculum+camelia+luna+trevina.docx" TargetMode="External"/><Relationship Id="rId20" Type="http://schemas.openxmlformats.org/officeDocument/2006/relationships/hyperlink" Target="http://www.cegaipslp.org.mx/HV2023.nsf/nombre_de_la_vista/561559C332BF712C06258A2300009170/$File/CURRICULUM+VITAE.pdf" TargetMode="External"/><Relationship Id="rId29" Type="http://schemas.openxmlformats.org/officeDocument/2006/relationships/hyperlink" Target="http://www.cegaipslp.org.mx/HV2023.nsf/nombre_de_la_vista/963F1E13BADFB0FD06258A1F006BCE75/$File/52+curriculum+gregorio+estrada+acosta.docx" TargetMode="External"/><Relationship Id="rId41" Type="http://schemas.openxmlformats.org/officeDocument/2006/relationships/printerSettings" Target="../printerSettings/printerSettings1.bin"/><Relationship Id="rId1" Type="http://schemas.openxmlformats.org/officeDocument/2006/relationships/hyperlink" Target="http://www.cegaipslp.org.mx/HV2024.nsf/nombre_de_la_vista/77F79BA5224AD01206258B57006313DC/$File/formato+de+curriculum+version+publica+LAZARO+CARDENAS.docx" TargetMode="External"/><Relationship Id="rId6" Type="http://schemas.openxmlformats.org/officeDocument/2006/relationships/hyperlink" Target="http://www.cegaipslp.org.mx/HV2023.nsf/nombre_de_la_vista/5217DCA4D59BA03B06258A1F00695FE4/$File/13+curriculum+yolanda+sanchez+marin.pdf" TargetMode="External"/><Relationship Id="rId11" Type="http://schemas.openxmlformats.org/officeDocument/2006/relationships/hyperlink" Target="http://www.cegaipslp.org.mx/HV2023.nsf/nombre_de_la_vista/20B0CD74CD3695F106258A200059CCA0/$File/22+Curriculum+Febe+Sarahy+Hernandez+Erasmo.docx" TargetMode="External"/><Relationship Id="rId24" Type="http://schemas.openxmlformats.org/officeDocument/2006/relationships/hyperlink" Target="http://www.cegaipslp.org.mx/HV2023.nsf/nombre_de_la_vista/5F632996BC88002306258A200069ECA7/$File/33+curriculum+vitae++Luis+Javier+Carrera.docx" TargetMode="External"/><Relationship Id="rId32" Type="http://schemas.openxmlformats.org/officeDocument/2006/relationships/hyperlink" Target="http://www.cegaipslp.org.mx/HV2023.nsf/nombre_de_la_vista/6820EA40E430579006258A1F006F9A30/$File/39+Curriculum+Vitae+Luis+Angel+Hernandez+Santiago.docx" TargetMode="External"/><Relationship Id="rId37" Type="http://schemas.openxmlformats.org/officeDocument/2006/relationships/hyperlink" Target="http://www.cegaipslp.org.mx/HV2022Dos.nsf/nombre_de_la_vista/DC2AD33095ED8205862589520050C58C/$File/RESOLUCION+A+LAS+SANCIONES.doc" TargetMode="External"/><Relationship Id="rId40" Type="http://schemas.openxmlformats.org/officeDocument/2006/relationships/hyperlink" Target="http://www.cegaipslp.org.mx/HV2022Dos.nsf/nombre_de_la_vista/DC2AD33095ED8205862589520050C58C/$File/RESOLUCION+A+LAS+SANCIONES.doc" TargetMode="External"/><Relationship Id="rId5" Type="http://schemas.openxmlformats.org/officeDocument/2006/relationships/hyperlink" Target="http://www.cegaipslp.org.mx/HV2023.nsf/nombre_de_la_vista/EC46329920CD056E06258A1F00680F22/$File/11+curriculum+MIGUEL+SANCHEZ+CELESTINA.docx" TargetMode="External"/><Relationship Id="rId15" Type="http://schemas.openxmlformats.org/officeDocument/2006/relationships/hyperlink" Target="http://www.cegaipslp.org.mx/HV2023.nsf/nombre_de_la_vista/2229E7051415392506258A1F006F5323/$File/34+CURRICLUM+ERIK_compressed.pdf" TargetMode="External"/><Relationship Id="rId23" Type="http://schemas.openxmlformats.org/officeDocument/2006/relationships/hyperlink" Target="http://www.cegaipslp.org.mx/HV2023.nsf/nombre_de_la_vista/3CC8DFB229ADC4FD06258A1F00702A0B/$File/47+curriculum+Jose+Roberto+Morales+Herbert.docx" TargetMode="External"/><Relationship Id="rId28" Type="http://schemas.openxmlformats.org/officeDocument/2006/relationships/hyperlink" Target="http://www.cegaipslp.org.mx/HV2023.nsf/nombre_de_la_vista/E6426716E5922D4D06258A1F006B9AFC/$File/53+Curriculum+Juan+Jose+Ramirez.docx" TargetMode="External"/><Relationship Id="rId36" Type="http://schemas.openxmlformats.org/officeDocument/2006/relationships/hyperlink" Target="http://www.cegaipslp.org.mx/HV2023.nsf/nombre_de_la_vista/561559C332BF712C06258A2300009170/$File/CURRICULUM+VITAE.pdf" TargetMode="External"/><Relationship Id="rId10" Type="http://schemas.openxmlformats.org/officeDocument/2006/relationships/hyperlink" Target="http://www.cegaipslp.org.mx/HV2023.nsf/nombre_de_la_vista/484CAFEE9AA53AEA06258A1F006B58F0/$File/17++Curriculum+Vitae+Maria+Isabel+Hernandez+Perez.docx" TargetMode="External"/><Relationship Id="rId19" Type="http://schemas.openxmlformats.org/officeDocument/2006/relationships/hyperlink" Target="http://www.cegaipslp.org.mx/HV2024.nsf/nombre_de_la_vista/5E0980D83304160806258AD80068C0F5/$File/RAUL+GUERRERO+MARTELL.pdf" TargetMode="External"/><Relationship Id="rId31" Type="http://schemas.openxmlformats.org/officeDocument/2006/relationships/hyperlink" Target="http://www.cegaipslp.org.mx/HV2023.nsf/nombre_de_la_vista/E91A9112FED1EF6A06258A1F006C6711/$File/42.-+curriulum+arturo+rivera.docx" TargetMode="External"/><Relationship Id="rId4" Type="http://schemas.openxmlformats.org/officeDocument/2006/relationships/hyperlink" Target="http://www.cegaipslp.org.mx/HV2023.nsf/nombre_de_la_vista/48D89075C0CBEBC306258A1F00679E78/$File/10+curriculum+vitae+Elizabeth+Hernandez+Santos.doc" TargetMode="External"/><Relationship Id="rId9" Type="http://schemas.openxmlformats.org/officeDocument/2006/relationships/hyperlink" Target="http://www.cegaipslp.org.mx/HV2023.nsf/nombre_de_la_vista/996E1C649D1FD97506258A1F006B30B5/$File/16+curriculum+Profr.+y+Lic.+Juan+RomAn+Sanchez+Ostos.docx" TargetMode="External"/><Relationship Id="rId14" Type="http://schemas.openxmlformats.org/officeDocument/2006/relationships/hyperlink" Target="http://www.cegaipslp.org.mx/HV2023.nsf/nombre_de_la_vista/7B9E0D89F4AE9A7006258A1F006EA810/$File/29+curriculum+JACOBO+ARNULFO+SANTIAGO.docx" TargetMode="External"/><Relationship Id="rId22" Type="http://schemas.openxmlformats.org/officeDocument/2006/relationships/hyperlink" Target="http://www.cegaipslp.org.mx/HV2023.nsf/nombre_de_la_vista/E70EF26E691DE2F706258A1F006E3DDD/$File/35+curriculum++daniel+armando+medina+leon.docx" TargetMode="External"/><Relationship Id="rId27" Type="http://schemas.openxmlformats.org/officeDocument/2006/relationships/hyperlink" Target="http://www.cegaipslp.org.mx/HV2023.nsf/nombre_de_la_vista/7EAEE68D5ACC24C206258A1F00703D42/$File/48+curriculum+Ramiro+Sanchez+Ahumada.docx" TargetMode="External"/><Relationship Id="rId30" Type="http://schemas.openxmlformats.org/officeDocument/2006/relationships/hyperlink" Target="http://www.cegaipslp.org.mx/HV2023.nsf/nombre_de_la_vista/4BCBFFF4D879FF5E06258A1F006C431B/$File/40.-+Curriculum+Pablo+hervert+Hernandez.docx" TargetMode="External"/><Relationship Id="rId35" Type="http://schemas.openxmlformats.org/officeDocument/2006/relationships/hyperlink" Target="http://www.cegaipslp.org.mx/HV2023.nsf/nombre_de_la_vista/7EBF1079496EC08406258A1F00725473/$File/56+curriculum+Marilu+Santos+Dolores.docx" TargetMode="External"/><Relationship Id="rId8" Type="http://schemas.openxmlformats.org/officeDocument/2006/relationships/hyperlink" Target="http://www.cegaipslp.org.mx/HV2023.nsf/nombre_de_la_vista/56072AE436035A5E06258A1F006A1E63/$File/15+curriculum++EMILIANO+JUAREZ+ESPINOZA.docx" TargetMode="External"/><Relationship Id="rId3" Type="http://schemas.openxmlformats.org/officeDocument/2006/relationships/hyperlink" Target="http://www.cegaipslp.org.mx/HV2023.nsf/nombre_de_la_vista/AD43E95D182FC54506258A1F006774CC/$File/9+curriculum+vitae++Atanacio+Ortiz+Martinez.docx" TargetMode="External"/><Relationship Id="rId12" Type="http://schemas.openxmlformats.org/officeDocument/2006/relationships/hyperlink" Target="http://www.cegaipslp.org.mx/HV2021Tres.nsf/nombre_de_la_vista/D560A7130AE7FE3B8625881B007B8BB9/$File/PUESTOS+VACANTES.docx" TargetMode="External"/><Relationship Id="rId17" Type="http://schemas.openxmlformats.org/officeDocument/2006/relationships/hyperlink" Target="http://www.cegaipslp.org.mx/HV2023.nsf/nombre_de_la_vista/9AC83314C0BFCC3C06258A1F006F83DE/$File/37+Curriculum+RAFAEL+GUERRERO+HDEZ.docx" TargetMode="External"/><Relationship Id="rId25" Type="http://schemas.openxmlformats.org/officeDocument/2006/relationships/hyperlink" Target="http://www.cegaipslp.org.mx/HV2023.nsf/nombre_de_la_vista/72887AA3DCB9004106258A1F006FEBDB/$File/45+Curriculum+Luz+Edtih+Gonzalz+Vega.docx" TargetMode="External"/><Relationship Id="rId33" Type="http://schemas.openxmlformats.org/officeDocument/2006/relationships/hyperlink" Target="http://www.cegaipslp.org.mx/HV2023.nsf/nombre_de_la_vista/35E7805C2AE2AFB006258A1F00707256/$File/49+curriculum+rene+rivera+cadenas.docx" TargetMode="External"/><Relationship Id="rId38" Type="http://schemas.openxmlformats.org/officeDocument/2006/relationships/hyperlink" Target="http://www.cegaipslp.org.mx/HV2022Dos.nsf/nombre_de_la_vista/DC2AD33095ED8205862589520050C58C/$File/RESOLUCION+A+LAS+SANCIONES.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48"/>
  <sheetViews>
    <sheetView tabSelected="1" topLeftCell="A2" workbookViewId="0">
      <selection activeCell="A23" sqref="A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17.5703125" bestFit="1" customWidth="1"/>
    <col min="19" max="19" width="20" bestFit="1" customWidth="1"/>
    <col min="20" max="20" width="8" bestFit="1" customWidth="1"/>
  </cols>
  <sheetData>
    <row r="1" spans="1:23" hidden="1" x14ac:dyDescent="0.25">
      <c r="A1" t="s">
        <v>0</v>
      </c>
    </row>
    <row r="2" spans="1:23" x14ac:dyDescent="0.25">
      <c r="A2" s="28" t="s">
        <v>1</v>
      </c>
      <c r="B2" s="29"/>
      <c r="C2" s="29"/>
      <c r="D2" s="28" t="s">
        <v>2</v>
      </c>
      <c r="E2" s="29"/>
      <c r="F2" s="29"/>
      <c r="G2" s="28" t="s">
        <v>3</v>
      </c>
      <c r="H2" s="29"/>
      <c r="I2" s="29"/>
    </row>
    <row r="3" spans="1:23" x14ac:dyDescent="0.25">
      <c r="A3" s="30" t="s">
        <v>4</v>
      </c>
      <c r="B3" s="29"/>
      <c r="C3" s="29"/>
      <c r="D3" s="30" t="s">
        <v>5</v>
      </c>
      <c r="E3" s="29"/>
      <c r="F3" s="29"/>
      <c r="G3" s="30" t="s">
        <v>6</v>
      </c>
      <c r="H3" s="29"/>
      <c r="I3" s="29"/>
    </row>
    <row r="4" spans="1:23"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8</v>
      </c>
      <c r="S4" t="s">
        <v>13</v>
      </c>
      <c r="T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3" x14ac:dyDescent="0.25">
      <c r="A6" s="28" t="s">
        <v>35</v>
      </c>
      <c r="B6" s="29"/>
      <c r="C6" s="29"/>
      <c r="D6" s="29"/>
      <c r="E6" s="29"/>
      <c r="F6" s="29"/>
      <c r="G6" s="29"/>
      <c r="H6" s="29"/>
      <c r="I6" s="29"/>
      <c r="J6" s="29"/>
      <c r="K6" s="29"/>
      <c r="L6" s="29"/>
      <c r="M6" s="29"/>
      <c r="N6" s="29"/>
      <c r="O6" s="29"/>
      <c r="P6" s="29"/>
      <c r="Q6" s="29"/>
      <c r="R6" s="29"/>
      <c r="S6" s="29"/>
      <c r="T6" s="29"/>
    </row>
    <row r="7" spans="1:23"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c r="V7" s="14"/>
    </row>
    <row r="8" spans="1:23" x14ac:dyDescent="0.25">
      <c r="A8">
        <v>2024</v>
      </c>
      <c r="B8" s="3">
        <v>45444</v>
      </c>
      <c r="C8" s="3">
        <v>45473</v>
      </c>
      <c r="D8" t="s">
        <v>335</v>
      </c>
      <c r="E8" t="s">
        <v>81</v>
      </c>
      <c r="F8" t="s">
        <v>92</v>
      </c>
      <c r="G8" t="s">
        <v>95</v>
      </c>
      <c r="H8" t="s">
        <v>82</v>
      </c>
      <c r="I8" t="s">
        <v>57</v>
      </c>
      <c r="J8" t="s">
        <v>83</v>
      </c>
      <c r="K8" t="s">
        <v>61</v>
      </c>
      <c r="L8" t="s">
        <v>98</v>
      </c>
      <c r="M8">
        <v>1</v>
      </c>
      <c r="N8" s="19" t="s">
        <v>374</v>
      </c>
      <c r="O8" t="s">
        <v>69</v>
      </c>
      <c r="P8" s="27" t="s">
        <v>413</v>
      </c>
      <c r="Q8" t="s">
        <v>100</v>
      </c>
      <c r="R8" s="3">
        <v>45482</v>
      </c>
      <c r="S8" s="3">
        <v>45482</v>
      </c>
      <c r="T8" t="s">
        <v>102</v>
      </c>
    </row>
    <row r="9" spans="1:23" x14ac:dyDescent="0.25">
      <c r="A9">
        <v>2024</v>
      </c>
      <c r="B9" s="3">
        <v>45444</v>
      </c>
      <c r="C9" s="3">
        <v>45473</v>
      </c>
      <c r="D9" t="s">
        <v>159</v>
      </c>
      <c r="E9" t="s">
        <v>90</v>
      </c>
      <c r="F9" t="s">
        <v>93</v>
      </c>
      <c r="G9" t="s">
        <v>84</v>
      </c>
      <c r="H9" t="s">
        <v>97</v>
      </c>
      <c r="I9" t="s">
        <v>56</v>
      </c>
      <c r="J9" t="s">
        <v>83</v>
      </c>
      <c r="K9" t="s">
        <v>59</v>
      </c>
      <c r="L9" t="s">
        <v>98</v>
      </c>
      <c r="M9">
        <v>2</v>
      </c>
      <c r="N9" s="19" t="s">
        <v>375</v>
      </c>
      <c r="O9" t="s">
        <v>69</v>
      </c>
      <c r="P9" s="27" t="s">
        <v>413</v>
      </c>
      <c r="Q9" t="s">
        <v>101</v>
      </c>
      <c r="R9" s="3">
        <v>45482</v>
      </c>
      <c r="S9" s="3">
        <v>45482</v>
      </c>
      <c r="T9" t="s">
        <v>103</v>
      </c>
    </row>
    <row r="10" spans="1:23" x14ac:dyDescent="0.25">
      <c r="A10">
        <v>2024</v>
      </c>
      <c r="B10" s="3">
        <v>45444</v>
      </c>
      <c r="C10" s="3">
        <v>45473</v>
      </c>
      <c r="D10" t="s">
        <v>160</v>
      </c>
      <c r="E10" t="s">
        <v>91</v>
      </c>
      <c r="F10" t="s">
        <v>85</v>
      </c>
      <c r="G10" t="s">
        <v>96</v>
      </c>
      <c r="H10" t="s">
        <v>86</v>
      </c>
      <c r="I10" t="s">
        <v>57</v>
      </c>
      <c r="J10" t="s">
        <v>83</v>
      </c>
      <c r="K10" t="s">
        <v>63</v>
      </c>
      <c r="L10" t="s">
        <v>99</v>
      </c>
      <c r="M10">
        <v>3</v>
      </c>
      <c r="N10" s="20" t="s">
        <v>376</v>
      </c>
      <c r="O10" t="s">
        <v>69</v>
      </c>
      <c r="P10" s="27" t="s">
        <v>413</v>
      </c>
      <c r="Q10" t="s">
        <v>101</v>
      </c>
      <c r="R10" s="3">
        <v>45482</v>
      </c>
      <c r="S10" s="3">
        <v>45482</v>
      </c>
      <c r="T10" t="s">
        <v>103</v>
      </c>
    </row>
    <row r="11" spans="1:23" x14ac:dyDescent="0.25">
      <c r="A11">
        <v>2024</v>
      </c>
      <c r="B11" s="3">
        <v>45444</v>
      </c>
      <c r="C11" s="3">
        <v>45473</v>
      </c>
      <c r="D11" t="s">
        <v>159</v>
      </c>
      <c r="E11" t="s">
        <v>87</v>
      </c>
      <c r="F11" t="s">
        <v>94</v>
      </c>
      <c r="G11" t="s">
        <v>88</v>
      </c>
      <c r="H11" t="s">
        <v>89</v>
      </c>
      <c r="I11" t="s">
        <v>56</v>
      </c>
      <c r="J11" t="s">
        <v>83</v>
      </c>
      <c r="K11" t="s">
        <v>60</v>
      </c>
      <c r="L11" t="s">
        <v>98</v>
      </c>
      <c r="M11">
        <v>4</v>
      </c>
      <c r="N11" s="20" t="s">
        <v>377</v>
      </c>
      <c r="O11" t="s">
        <v>69</v>
      </c>
      <c r="P11" s="27" t="s">
        <v>413</v>
      </c>
      <c r="Q11" t="s">
        <v>101</v>
      </c>
      <c r="R11" s="3">
        <v>45482</v>
      </c>
      <c r="S11" s="3">
        <v>45482</v>
      </c>
      <c r="T11" t="s">
        <v>121</v>
      </c>
    </row>
    <row r="12" spans="1:23" x14ac:dyDescent="0.25">
      <c r="A12">
        <v>2024</v>
      </c>
      <c r="B12" s="3">
        <v>45444</v>
      </c>
      <c r="C12" s="3">
        <v>45473</v>
      </c>
      <c r="D12" t="s">
        <v>159</v>
      </c>
      <c r="E12" t="s">
        <v>167</v>
      </c>
      <c r="F12" t="s">
        <v>104</v>
      </c>
      <c r="G12" t="s">
        <v>116</v>
      </c>
      <c r="H12" t="s">
        <v>97</v>
      </c>
      <c r="I12" t="s">
        <v>57</v>
      </c>
      <c r="J12" t="s">
        <v>83</v>
      </c>
      <c r="K12" t="s">
        <v>63</v>
      </c>
      <c r="L12" t="s">
        <v>98</v>
      </c>
      <c r="M12">
        <v>5</v>
      </c>
      <c r="N12" s="20" t="s">
        <v>378</v>
      </c>
      <c r="O12" t="s">
        <v>69</v>
      </c>
      <c r="P12" s="27" t="s">
        <v>413</v>
      </c>
      <c r="Q12" t="s">
        <v>101</v>
      </c>
      <c r="R12" s="3">
        <v>45482</v>
      </c>
      <c r="S12" s="3">
        <v>45482</v>
      </c>
      <c r="T12" t="s">
        <v>123</v>
      </c>
    </row>
    <row r="13" spans="1:23" x14ac:dyDescent="0.25">
      <c r="A13">
        <v>2024</v>
      </c>
      <c r="B13" s="3">
        <v>45444</v>
      </c>
      <c r="C13" s="3">
        <v>45473</v>
      </c>
      <c r="D13" t="s">
        <v>159</v>
      </c>
      <c r="E13" t="s">
        <v>168</v>
      </c>
      <c r="F13" t="s">
        <v>105</v>
      </c>
      <c r="G13" t="s">
        <v>117</v>
      </c>
      <c r="H13" t="s">
        <v>118</v>
      </c>
      <c r="I13" t="s">
        <v>57</v>
      </c>
      <c r="J13" t="s">
        <v>83</v>
      </c>
      <c r="K13" t="s">
        <v>63</v>
      </c>
      <c r="L13" t="s">
        <v>98</v>
      </c>
      <c r="M13">
        <v>6</v>
      </c>
      <c r="N13" s="20" t="s">
        <v>379</v>
      </c>
      <c r="O13" t="s">
        <v>69</v>
      </c>
      <c r="P13" s="27" t="s">
        <v>413</v>
      </c>
      <c r="Q13" t="s">
        <v>101</v>
      </c>
      <c r="R13" s="3">
        <v>45482</v>
      </c>
      <c r="S13" s="3">
        <v>45482</v>
      </c>
      <c r="T13" t="s">
        <v>122</v>
      </c>
    </row>
    <row r="14" spans="1:23" x14ac:dyDescent="0.25">
      <c r="A14">
        <v>2024</v>
      </c>
      <c r="B14" s="3">
        <v>45444</v>
      </c>
      <c r="C14" s="3">
        <v>45473</v>
      </c>
      <c r="D14" t="s">
        <v>159</v>
      </c>
      <c r="E14" t="s">
        <v>106</v>
      </c>
      <c r="F14" t="s">
        <v>107</v>
      </c>
      <c r="G14" t="s">
        <v>119</v>
      </c>
      <c r="H14" t="s">
        <v>108</v>
      </c>
      <c r="I14" t="s">
        <v>56</v>
      </c>
      <c r="J14" t="s">
        <v>83</v>
      </c>
      <c r="K14" t="s">
        <v>61</v>
      </c>
      <c r="L14" t="s">
        <v>98</v>
      </c>
      <c r="M14">
        <v>7</v>
      </c>
      <c r="N14" s="20" t="s">
        <v>380</v>
      </c>
      <c r="O14" t="s">
        <v>69</v>
      </c>
      <c r="P14" s="27" t="s">
        <v>413</v>
      </c>
      <c r="Q14" t="s">
        <v>101</v>
      </c>
      <c r="R14" s="3">
        <v>45482</v>
      </c>
      <c r="S14" s="3">
        <v>45482</v>
      </c>
      <c r="T14" t="s">
        <v>142</v>
      </c>
      <c r="V14" s="5"/>
    </row>
    <row r="15" spans="1:23" x14ac:dyDescent="0.25">
      <c r="A15">
        <v>2024</v>
      </c>
      <c r="B15" s="3">
        <v>45444</v>
      </c>
      <c r="C15" s="3">
        <v>45473</v>
      </c>
      <c r="D15" t="s">
        <v>159</v>
      </c>
      <c r="E15" t="s">
        <v>109</v>
      </c>
      <c r="F15" s="4" t="s">
        <v>110</v>
      </c>
      <c r="G15" s="4" t="s">
        <v>111</v>
      </c>
      <c r="H15" s="4" t="s">
        <v>112</v>
      </c>
      <c r="I15" s="4" t="s">
        <v>56</v>
      </c>
      <c r="J15" s="4" t="s">
        <v>83</v>
      </c>
      <c r="K15" s="4" t="s">
        <v>61</v>
      </c>
      <c r="L15" s="4" t="s">
        <v>120</v>
      </c>
      <c r="M15">
        <v>8</v>
      </c>
      <c r="N15" s="20" t="s">
        <v>381</v>
      </c>
      <c r="O15" t="s">
        <v>69</v>
      </c>
      <c r="P15" s="27" t="s">
        <v>413</v>
      </c>
      <c r="Q15" t="s">
        <v>101</v>
      </c>
      <c r="R15" s="3">
        <v>45482</v>
      </c>
      <c r="S15" s="3">
        <v>45482</v>
      </c>
      <c r="T15" t="s">
        <v>103</v>
      </c>
      <c r="V15" s="5"/>
      <c r="W15" s="5"/>
    </row>
    <row r="16" spans="1:23" x14ac:dyDescent="0.25">
      <c r="A16">
        <v>2024</v>
      </c>
      <c r="B16" s="3">
        <v>45444</v>
      </c>
      <c r="C16" s="3">
        <v>45473</v>
      </c>
      <c r="D16" t="s">
        <v>161</v>
      </c>
      <c r="E16" t="s">
        <v>115</v>
      </c>
      <c r="F16" s="4" t="s">
        <v>113</v>
      </c>
      <c r="G16" s="4" t="s">
        <v>117</v>
      </c>
      <c r="H16" s="4" t="s">
        <v>114</v>
      </c>
      <c r="I16" s="4" t="s">
        <v>56</v>
      </c>
      <c r="J16" s="4" t="s">
        <v>138</v>
      </c>
      <c r="K16" s="4" t="s">
        <v>63</v>
      </c>
      <c r="L16" s="4" t="s">
        <v>120</v>
      </c>
      <c r="M16">
        <v>9</v>
      </c>
      <c r="N16" s="20" t="s">
        <v>382</v>
      </c>
      <c r="O16" t="s">
        <v>69</v>
      </c>
      <c r="P16" s="27" t="s">
        <v>413</v>
      </c>
      <c r="Q16" t="s">
        <v>101</v>
      </c>
      <c r="R16" s="3">
        <v>45482</v>
      </c>
      <c r="S16" s="3">
        <v>45482</v>
      </c>
      <c r="T16" t="s">
        <v>124</v>
      </c>
    </row>
    <row r="17" spans="1:21" x14ac:dyDescent="0.25">
      <c r="A17">
        <v>2024</v>
      </c>
      <c r="B17" s="3">
        <v>45444</v>
      </c>
      <c r="C17" s="3">
        <v>45473</v>
      </c>
      <c r="D17" t="s">
        <v>162</v>
      </c>
      <c r="E17" t="s">
        <v>137</v>
      </c>
      <c r="F17" s="4" t="s">
        <v>130</v>
      </c>
      <c r="G17" s="4" t="s">
        <v>96</v>
      </c>
      <c r="H17" t="s">
        <v>125</v>
      </c>
      <c r="I17" t="s">
        <v>57</v>
      </c>
      <c r="J17" t="s">
        <v>138</v>
      </c>
      <c r="K17" t="s">
        <v>63</v>
      </c>
      <c r="L17" t="s">
        <v>134</v>
      </c>
      <c r="M17">
        <v>10</v>
      </c>
      <c r="N17" s="20" t="s">
        <v>383</v>
      </c>
      <c r="O17" t="s">
        <v>69</v>
      </c>
      <c r="P17" s="27" t="s">
        <v>413</v>
      </c>
      <c r="Q17" t="s">
        <v>101</v>
      </c>
      <c r="R17" s="3">
        <v>45482</v>
      </c>
      <c r="S17" s="3">
        <v>45482</v>
      </c>
      <c r="T17" t="s">
        <v>124</v>
      </c>
    </row>
    <row r="18" spans="1:21" x14ac:dyDescent="0.25">
      <c r="A18">
        <v>2024</v>
      </c>
      <c r="B18" s="3">
        <v>45444</v>
      </c>
      <c r="C18" s="3">
        <v>45473</v>
      </c>
      <c r="D18" t="s">
        <v>158</v>
      </c>
      <c r="E18" t="s">
        <v>129</v>
      </c>
      <c r="F18" s="4" t="s">
        <v>359</v>
      </c>
      <c r="G18" s="4" t="s">
        <v>183</v>
      </c>
      <c r="H18" t="s">
        <v>108</v>
      </c>
      <c r="I18" t="s">
        <v>57</v>
      </c>
      <c r="J18" t="s">
        <v>133</v>
      </c>
      <c r="K18" t="s">
        <v>63</v>
      </c>
      <c r="L18" t="s">
        <v>348</v>
      </c>
      <c r="M18">
        <v>11</v>
      </c>
      <c r="N18" s="19" t="s">
        <v>384</v>
      </c>
      <c r="O18" t="s">
        <v>69</v>
      </c>
      <c r="P18" s="27" t="s">
        <v>413</v>
      </c>
      <c r="Q18" t="s">
        <v>136</v>
      </c>
      <c r="R18" s="3">
        <v>45482</v>
      </c>
      <c r="S18" s="3">
        <v>45482</v>
      </c>
      <c r="T18" t="s">
        <v>124</v>
      </c>
    </row>
    <row r="19" spans="1:21" x14ac:dyDescent="0.25">
      <c r="A19">
        <v>2024</v>
      </c>
      <c r="B19" s="3">
        <v>45444</v>
      </c>
      <c r="C19" s="3">
        <v>45473</v>
      </c>
      <c r="D19" t="s">
        <v>158</v>
      </c>
      <c r="E19" t="s">
        <v>126</v>
      </c>
      <c r="F19" s="4" t="s">
        <v>127</v>
      </c>
      <c r="G19" s="4" t="s">
        <v>96</v>
      </c>
      <c r="H19" t="s">
        <v>132</v>
      </c>
      <c r="I19" t="s">
        <v>57</v>
      </c>
      <c r="J19" t="s">
        <v>133</v>
      </c>
      <c r="K19" t="s">
        <v>63</v>
      </c>
      <c r="L19" t="s">
        <v>99</v>
      </c>
      <c r="M19">
        <v>12</v>
      </c>
      <c r="N19" s="19" t="s">
        <v>385</v>
      </c>
      <c r="O19" t="s">
        <v>69</v>
      </c>
      <c r="P19" s="27" t="s">
        <v>413</v>
      </c>
      <c r="Q19" t="s">
        <v>101</v>
      </c>
      <c r="R19" s="3">
        <v>45482</v>
      </c>
      <c r="S19" s="3">
        <v>45482</v>
      </c>
      <c r="T19" t="s">
        <v>124</v>
      </c>
    </row>
    <row r="20" spans="1:21" x14ac:dyDescent="0.25">
      <c r="A20">
        <v>2024</v>
      </c>
      <c r="B20" s="3">
        <v>45444</v>
      </c>
      <c r="C20" s="3">
        <v>45473</v>
      </c>
      <c r="D20" t="s">
        <v>163</v>
      </c>
      <c r="E20" t="s">
        <v>128</v>
      </c>
      <c r="F20" s="4" t="s">
        <v>131</v>
      </c>
      <c r="G20" s="4" t="s">
        <v>131</v>
      </c>
      <c r="H20" t="s">
        <v>131</v>
      </c>
      <c r="J20" t="s">
        <v>133</v>
      </c>
      <c r="K20" t="s">
        <v>63</v>
      </c>
      <c r="L20" t="s">
        <v>131</v>
      </c>
      <c r="M20">
        <v>13</v>
      </c>
      <c r="N20" s="19" t="s">
        <v>386</v>
      </c>
      <c r="O20" t="s">
        <v>69</v>
      </c>
      <c r="P20" s="27" t="s">
        <v>413</v>
      </c>
      <c r="Q20" t="s">
        <v>101</v>
      </c>
      <c r="R20" s="3">
        <v>45482</v>
      </c>
      <c r="S20" s="3">
        <v>45482</v>
      </c>
      <c r="T20" t="s">
        <v>124</v>
      </c>
    </row>
    <row r="21" spans="1:21" x14ac:dyDescent="0.25">
      <c r="A21">
        <v>2024</v>
      </c>
      <c r="B21" s="3">
        <v>45444</v>
      </c>
      <c r="C21" s="3">
        <v>45473</v>
      </c>
      <c r="D21" s="4" t="s">
        <v>164</v>
      </c>
      <c r="E21" s="4" t="s">
        <v>344</v>
      </c>
      <c r="F21" s="4" t="s">
        <v>345</v>
      </c>
      <c r="G21" s="4" t="s">
        <v>346</v>
      </c>
      <c r="H21" s="4" t="s">
        <v>347</v>
      </c>
      <c r="I21" t="s">
        <v>57</v>
      </c>
      <c r="J21" s="4" t="s">
        <v>138</v>
      </c>
      <c r="K21" s="4" t="s">
        <v>63</v>
      </c>
      <c r="L21" s="4" t="s">
        <v>348</v>
      </c>
      <c r="M21">
        <v>14</v>
      </c>
      <c r="N21" s="20" t="s">
        <v>387</v>
      </c>
      <c r="O21" s="4" t="s">
        <v>69</v>
      </c>
      <c r="P21" s="27" t="s">
        <v>413</v>
      </c>
      <c r="Q21" t="s">
        <v>101</v>
      </c>
      <c r="R21" s="3">
        <v>45482</v>
      </c>
      <c r="S21" s="3">
        <v>45482</v>
      </c>
      <c r="T21" t="s">
        <v>124</v>
      </c>
    </row>
    <row r="22" spans="1:21" x14ac:dyDescent="0.25">
      <c r="A22">
        <v>2024</v>
      </c>
      <c r="B22" s="3">
        <v>45444</v>
      </c>
      <c r="C22" s="3">
        <v>45473</v>
      </c>
      <c r="D22" s="4" t="s">
        <v>165</v>
      </c>
      <c r="E22" s="4" t="s">
        <v>351</v>
      </c>
      <c r="F22" s="4" t="s">
        <v>352</v>
      </c>
      <c r="G22" s="4" t="s">
        <v>141</v>
      </c>
      <c r="H22" s="4" t="s">
        <v>353</v>
      </c>
      <c r="I22" t="s">
        <v>56</v>
      </c>
      <c r="J22" s="4" t="s">
        <v>138</v>
      </c>
      <c r="K22" s="4" t="s">
        <v>61</v>
      </c>
      <c r="L22" s="4" t="s">
        <v>98</v>
      </c>
      <c r="M22">
        <v>15</v>
      </c>
      <c r="N22" s="20" t="s">
        <v>388</v>
      </c>
      <c r="O22" s="4" t="s">
        <v>69</v>
      </c>
      <c r="P22" s="27" t="s">
        <v>413</v>
      </c>
      <c r="Q22" t="s">
        <v>101</v>
      </c>
      <c r="R22" s="3">
        <v>45482</v>
      </c>
      <c r="S22" s="3">
        <v>45482</v>
      </c>
      <c r="T22" t="s">
        <v>124</v>
      </c>
    </row>
    <row r="23" spans="1:21" x14ac:dyDescent="0.25">
      <c r="A23">
        <v>2024</v>
      </c>
      <c r="B23" s="3">
        <v>45444</v>
      </c>
      <c r="C23" s="3">
        <v>45473</v>
      </c>
      <c r="D23" s="4" t="s">
        <v>165</v>
      </c>
      <c r="E23" s="4" t="s">
        <v>140</v>
      </c>
      <c r="F23" s="4" t="s">
        <v>361</v>
      </c>
      <c r="G23" s="4" t="s">
        <v>362</v>
      </c>
      <c r="H23" s="4" t="s">
        <v>95</v>
      </c>
      <c r="I23" t="s">
        <v>56</v>
      </c>
      <c r="J23" s="4" t="s">
        <v>138</v>
      </c>
      <c r="K23" s="4" t="s">
        <v>63</v>
      </c>
      <c r="L23" s="4" t="s">
        <v>214</v>
      </c>
      <c r="M23">
        <v>16</v>
      </c>
      <c r="N23" s="20" t="s">
        <v>389</v>
      </c>
      <c r="O23" s="4" t="s">
        <v>69</v>
      </c>
      <c r="P23" s="27" t="s">
        <v>413</v>
      </c>
      <c r="Q23" t="s">
        <v>101</v>
      </c>
      <c r="R23" s="3">
        <v>45482</v>
      </c>
      <c r="S23" s="3">
        <v>45482</v>
      </c>
      <c r="T23" t="s">
        <v>142</v>
      </c>
    </row>
    <row r="24" spans="1:21" x14ac:dyDescent="0.25">
      <c r="A24">
        <v>2024</v>
      </c>
      <c r="B24" s="3">
        <v>45444</v>
      </c>
      <c r="C24" s="3">
        <v>45473</v>
      </c>
      <c r="D24" s="4" t="s">
        <v>166</v>
      </c>
      <c r="E24" s="4" t="s">
        <v>143</v>
      </c>
      <c r="F24" s="4" t="s">
        <v>144</v>
      </c>
      <c r="G24" s="4" t="s">
        <v>145</v>
      </c>
      <c r="H24" s="4" t="s">
        <v>146</v>
      </c>
      <c r="I24" t="s">
        <v>57</v>
      </c>
      <c r="J24" s="4" t="s">
        <v>147</v>
      </c>
      <c r="K24" s="4" t="s">
        <v>61</v>
      </c>
      <c r="L24" s="4" t="s">
        <v>98</v>
      </c>
      <c r="M24">
        <v>17</v>
      </c>
      <c r="N24" s="20" t="s">
        <v>390</v>
      </c>
      <c r="O24" s="4" t="s">
        <v>69</v>
      </c>
      <c r="P24" s="27" t="s">
        <v>413</v>
      </c>
      <c r="Q24" t="s">
        <v>101</v>
      </c>
      <c r="R24" s="3">
        <v>45482</v>
      </c>
      <c r="S24" s="3">
        <v>45482</v>
      </c>
      <c r="T24" t="s">
        <v>148</v>
      </c>
    </row>
    <row r="25" spans="1:21" x14ac:dyDescent="0.25">
      <c r="A25">
        <v>2024</v>
      </c>
      <c r="B25" s="3">
        <v>45444</v>
      </c>
      <c r="C25" s="3">
        <v>45473</v>
      </c>
      <c r="D25" s="4" t="s">
        <v>149</v>
      </c>
      <c r="E25" s="4" t="s">
        <v>343</v>
      </c>
      <c r="F25" s="4" t="s">
        <v>193</v>
      </c>
      <c r="G25" s="4" t="s">
        <v>356</v>
      </c>
      <c r="H25" s="4" t="s">
        <v>357</v>
      </c>
      <c r="I25" t="s">
        <v>57</v>
      </c>
      <c r="J25" s="4" t="s">
        <v>226</v>
      </c>
      <c r="K25" s="4" t="s">
        <v>63</v>
      </c>
      <c r="L25" s="4" t="s">
        <v>152</v>
      </c>
      <c r="M25">
        <v>18</v>
      </c>
      <c r="N25" s="20" t="s">
        <v>391</v>
      </c>
      <c r="O25" s="4" t="s">
        <v>69</v>
      </c>
      <c r="P25" s="27" t="s">
        <v>413</v>
      </c>
      <c r="Q25" t="s">
        <v>101</v>
      </c>
      <c r="R25" s="3">
        <v>45482</v>
      </c>
      <c r="S25" s="3">
        <v>45482</v>
      </c>
      <c r="T25" t="s">
        <v>124</v>
      </c>
    </row>
    <row r="26" spans="1:21" x14ac:dyDescent="0.25">
      <c r="A26">
        <v>2024</v>
      </c>
      <c r="B26" s="3">
        <v>45444</v>
      </c>
      <c r="C26" s="3">
        <v>45473</v>
      </c>
      <c r="D26" s="4" t="s">
        <v>165</v>
      </c>
      <c r="E26" s="4" t="s">
        <v>153</v>
      </c>
      <c r="F26" s="4" t="s">
        <v>154</v>
      </c>
      <c r="G26" s="4" t="s">
        <v>155</v>
      </c>
      <c r="H26" s="4" t="s">
        <v>156</v>
      </c>
      <c r="I26" t="s">
        <v>56</v>
      </c>
      <c r="J26" s="4" t="s">
        <v>138</v>
      </c>
      <c r="K26" s="4" t="s">
        <v>63</v>
      </c>
      <c r="L26" s="4" t="s">
        <v>157</v>
      </c>
      <c r="M26">
        <v>19</v>
      </c>
      <c r="N26" s="20" t="s">
        <v>392</v>
      </c>
      <c r="O26" s="4" t="s">
        <v>69</v>
      </c>
      <c r="P26" s="27" t="s">
        <v>413</v>
      </c>
      <c r="Q26" t="s">
        <v>100</v>
      </c>
      <c r="R26" s="3">
        <v>45482</v>
      </c>
      <c r="S26" s="3">
        <v>45482</v>
      </c>
      <c r="T26" t="s">
        <v>169</v>
      </c>
    </row>
    <row r="27" spans="1:21" x14ac:dyDescent="0.25">
      <c r="A27">
        <v>2024</v>
      </c>
      <c r="B27" s="3">
        <v>45444</v>
      </c>
      <c r="C27" s="3">
        <v>45473</v>
      </c>
      <c r="D27" s="4" t="s">
        <v>149</v>
      </c>
      <c r="E27" s="4" t="s">
        <v>170</v>
      </c>
      <c r="F27" s="4" t="s">
        <v>171</v>
      </c>
      <c r="G27" s="4" t="s">
        <v>172</v>
      </c>
      <c r="H27" s="4" t="s">
        <v>173</v>
      </c>
      <c r="I27" t="s">
        <v>57</v>
      </c>
      <c r="J27" s="4" t="s">
        <v>138</v>
      </c>
      <c r="K27" s="4" t="s">
        <v>61</v>
      </c>
      <c r="L27" s="4" t="s">
        <v>98</v>
      </c>
      <c r="M27">
        <v>20</v>
      </c>
      <c r="N27" s="20" t="s">
        <v>393</v>
      </c>
      <c r="O27" s="4" t="s">
        <v>69</v>
      </c>
      <c r="P27" s="27" t="s">
        <v>413</v>
      </c>
      <c r="Q27" t="s">
        <v>100</v>
      </c>
      <c r="R27" s="3">
        <v>45482</v>
      </c>
      <c r="S27" s="3">
        <v>45482</v>
      </c>
      <c r="T27" t="s">
        <v>174</v>
      </c>
    </row>
    <row r="28" spans="1:21" x14ac:dyDescent="0.25">
      <c r="A28">
        <v>2024</v>
      </c>
      <c r="B28" s="3">
        <v>45444</v>
      </c>
      <c r="C28" s="3">
        <v>45473</v>
      </c>
      <c r="D28" s="4" t="s">
        <v>164</v>
      </c>
      <c r="E28" s="4" t="s">
        <v>342</v>
      </c>
      <c r="F28" s="4" t="s">
        <v>176</v>
      </c>
      <c r="G28" s="4" t="s">
        <v>177</v>
      </c>
      <c r="H28" s="4" t="s">
        <v>88</v>
      </c>
      <c r="I28" t="s">
        <v>56</v>
      </c>
      <c r="J28" s="4" t="s">
        <v>138</v>
      </c>
      <c r="K28" s="4" t="s">
        <v>60</v>
      </c>
      <c r="L28" s="4" t="s">
        <v>98</v>
      </c>
      <c r="M28">
        <v>21</v>
      </c>
      <c r="N28" s="20" t="s">
        <v>394</v>
      </c>
      <c r="O28" s="4" t="s">
        <v>69</v>
      </c>
      <c r="P28" s="27" t="s">
        <v>413</v>
      </c>
      <c r="Q28" t="s">
        <v>100</v>
      </c>
      <c r="R28" s="3">
        <v>45482</v>
      </c>
      <c r="S28" s="3">
        <v>45482</v>
      </c>
      <c r="T28" t="s">
        <v>174</v>
      </c>
    </row>
    <row r="29" spans="1:21" x14ac:dyDescent="0.25">
      <c r="A29">
        <v>2024</v>
      </c>
      <c r="B29" s="3">
        <v>45444</v>
      </c>
      <c r="C29" s="3">
        <v>45473</v>
      </c>
      <c r="D29" s="4" t="s">
        <v>165</v>
      </c>
      <c r="E29" s="4" t="s">
        <v>341</v>
      </c>
      <c r="F29" s="4" t="s">
        <v>178</v>
      </c>
      <c r="G29" s="4" t="s">
        <v>175</v>
      </c>
      <c r="H29" s="4" t="s">
        <v>179</v>
      </c>
      <c r="I29" t="s">
        <v>57</v>
      </c>
      <c r="J29" s="4" t="s">
        <v>138</v>
      </c>
      <c r="K29" s="4" t="s">
        <v>59</v>
      </c>
      <c r="L29" s="4" t="s">
        <v>98</v>
      </c>
      <c r="M29">
        <v>22</v>
      </c>
      <c r="N29" s="20" t="s">
        <v>395</v>
      </c>
      <c r="O29" s="4" t="s">
        <v>180</v>
      </c>
      <c r="P29" s="27" t="s">
        <v>413</v>
      </c>
      <c r="Q29" t="s">
        <v>101</v>
      </c>
      <c r="R29" s="3">
        <v>45482</v>
      </c>
      <c r="S29" s="3">
        <v>45482</v>
      </c>
      <c r="T29" t="s">
        <v>174</v>
      </c>
    </row>
    <row r="30" spans="1:21" s="8" customFormat="1" x14ac:dyDescent="0.25">
      <c r="A30" s="11">
        <v>2024</v>
      </c>
      <c r="B30" s="12">
        <v>45444</v>
      </c>
      <c r="C30" s="12">
        <v>45473</v>
      </c>
      <c r="D30" s="13" t="s">
        <v>181</v>
      </c>
      <c r="E30" s="13" t="s">
        <v>340</v>
      </c>
      <c r="F30" s="13" t="s">
        <v>365</v>
      </c>
      <c r="G30" s="13" t="s">
        <v>366</v>
      </c>
      <c r="H30" s="13" t="s">
        <v>367</v>
      </c>
      <c r="I30" s="11" t="s">
        <v>56</v>
      </c>
      <c r="J30" s="13" t="s">
        <v>138</v>
      </c>
      <c r="K30" s="13" t="s">
        <v>63</v>
      </c>
      <c r="L30" s="13" t="s">
        <v>368</v>
      </c>
      <c r="M30" s="11">
        <v>23</v>
      </c>
      <c r="N30" s="18" t="s">
        <v>373</v>
      </c>
      <c r="O30" s="13" t="s">
        <v>69</v>
      </c>
      <c r="P30" s="27" t="s">
        <v>413</v>
      </c>
      <c r="Q30" s="11" t="s">
        <v>101</v>
      </c>
      <c r="R30" s="3">
        <v>45482</v>
      </c>
      <c r="S30" s="3">
        <v>45482</v>
      </c>
      <c r="T30" s="11" t="s">
        <v>174</v>
      </c>
      <c r="U30" s="11"/>
    </row>
    <row r="31" spans="1:21" x14ac:dyDescent="0.25">
      <c r="A31">
        <v>2024</v>
      </c>
      <c r="B31" s="3">
        <v>45444</v>
      </c>
      <c r="C31" s="3">
        <v>45473</v>
      </c>
      <c r="D31" s="4" t="s">
        <v>165</v>
      </c>
      <c r="E31" s="4" t="s">
        <v>184</v>
      </c>
      <c r="F31" s="4" t="s">
        <v>185</v>
      </c>
      <c r="G31" s="4" t="s">
        <v>186</v>
      </c>
      <c r="H31" s="4" t="s">
        <v>117</v>
      </c>
      <c r="I31" t="s">
        <v>56</v>
      </c>
      <c r="J31" s="4" t="s">
        <v>138</v>
      </c>
      <c r="K31" s="4" t="s">
        <v>61</v>
      </c>
      <c r="L31" s="4" t="s">
        <v>98</v>
      </c>
      <c r="M31">
        <v>25</v>
      </c>
      <c r="N31" s="23" t="s">
        <v>397</v>
      </c>
      <c r="O31" s="4" t="s">
        <v>69</v>
      </c>
      <c r="P31" s="27" t="s">
        <v>413</v>
      </c>
      <c r="Q31" t="s">
        <v>101</v>
      </c>
      <c r="R31" s="3">
        <v>45482</v>
      </c>
      <c r="S31" s="3">
        <v>45482</v>
      </c>
      <c r="T31" t="s">
        <v>192</v>
      </c>
    </row>
    <row r="32" spans="1:21" x14ac:dyDescent="0.25">
      <c r="A32">
        <v>2024</v>
      </c>
      <c r="B32" s="3">
        <v>45444</v>
      </c>
      <c r="C32" s="3">
        <v>45473</v>
      </c>
      <c r="D32" s="4" t="s">
        <v>187</v>
      </c>
      <c r="E32" s="4" t="s">
        <v>188</v>
      </c>
      <c r="F32" s="4" t="s">
        <v>190</v>
      </c>
      <c r="G32" s="4" t="s">
        <v>95</v>
      </c>
      <c r="H32" s="4" t="s">
        <v>189</v>
      </c>
      <c r="I32" t="s">
        <v>56</v>
      </c>
      <c r="J32" s="4" t="s">
        <v>138</v>
      </c>
      <c r="K32" s="4" t="s">
        <v>61</v>
      </c>
      <c r="L32" s="4" t="s">
        <v>98</v>
      </c>
      <c r="M32">
        <v>26</v>
      </c>
      <c r="N32" s="23" t="s">
        <v>398</v>
      </c>
      <c r="O32" s="4" t="s">
        <v>191</v>
      </c>
      <c r="P32" s="27" t="s">
        <v>413</v>
      </c>
      <c r="Q32" t="s">
        <v>101</v>
      </c>
      <c r="R32" s="3">
        <v>45482</v>
      </c>
      <c r="S32" s="3">
        <v>45482</v>
      </c>
      <c r="T32" t="s">
        <v>195</v>
      </c>
    </row>
    <row r="33" spans="1:27" x14ac:dyDescent="0.25">
      <c r="A33">
        <v>2024</v>
      </c>
      <c r="B33" s="3">
        <v>45444</v>
      </c>
      <c r="C33" s="3">
        <v>45473</v>
      </c>
      <c r="D33" s="4" t="s">
        <v>165</v>
      </c>
      <c r="E33" s="4" t="s">
        <v>196</v>
      </c>
      <c r="F33" s="4" t="s">
        <v>197</v>
      </c>
      <c r="G33" s="4" t="s">
        <v>108</v>
      </c>
      <c r="H33" s="4" t="s">
        <v>198</v>
      </c>
      <c r="I33" t="s">
        <v>57</v>
      </c>
      <c r="J33" s="4" t="s">
        <v>194</v>
      </c>
      <c r="K33" s="4" t="s">
        <v>63</v>
      </c>
      <c r="L33" s="4" t="s">
        <v>199</v>
      </c>
      <c r="M33">
        <v>28</v>
      </c>
      <c r="N33" s="23" t="s">
        <v>399</v>
      </c>
      <c r="O33" t="s">
        <v>69</v>
      </c>
      <c r="P33" s="27" t="s">
        <v>413</v>
      </c>
      <c r="Q33" t="s">
        <v>204</v>
      </c>
      <c r="R33" s="3">
        <v>45482</v>
      </c>
      <c r="S33" s="3">
        <v>45482</v>
      </c>
      <c r="T33" t="s">
        <v>200</v>
      </c>
    </row>
    <row r="34" spans="1:27" x14ac:dyDescent="0.25">
      <c r="A34">
        <v>2024</v>
      </c>
      <c r="B34" s="3">
        <v>45444</v>
      </c>
      <c r="C34" s="3">
        <v>45473</v>
      </c>
      <c r="D34" s="4" t="s">
        <v>164</v>
      </c>
      <c r="E34" s="4" t="s">
        <v>201</v>
      </c>
      <c r="F34" s="4" t="s">
        <v>202</v>
      </c>
      <c r="G34" s="4" t="s">
        <v>203</v>
      </c>
      <c r="H34" s="4" t="s">
        <v>96</v>
      </c>
      <c r="I34" t="s">
        <v>56</v>
      </c>
      <c r="J34" s="4" t="s">
        <v>194</v>
      </c>
      <c r="K34" s="4" t="s">
        <v>61</v>
      </c>
      <c r="L34" s="4" t="s">
        <v>98</v>
      </c>
      <c r="M34">
        <v>29</v>
      </c>
      <c r="N34" s="23" t="s">
        <v>400</v>
      </c>
      <c r="O34" s="4" t="s">
        <v>69</v>
      </c>
      <c r="P34" s="27" t="s">
        <v>413</v>
      </c>
      <c r="Q34" t="s">
        <v>101</v>
      </c>
      <c r="R34" s="3">
        <v>45482</v>
      </c>
      <c r="S34" s="3">
        <v>45482</v>
      </c>
      <c r="T34" t="s">
        <v>205</v>
      </c>
    </row>
    <row r="35" spans="1:27" x14ac:dyDescent="0.25">
      <c r="A35">
        <v>2024</v>
      </c>
      <c r="B35" s="3">
        <v>45444</v>
      </c>
      <c r="C35" s="3">
        <v>45473</v>
      </c>
      <c r="D35" s="4" t="s">
        <v>164</v>
      </c>
      <c r="E35" s="4" t="s">
        <v>206</v>
      </c>
      <c r="F35" s="4" t="s">
        <v>207</v>
      </c>
      <c r="G35" s="4" t="s">
        <v>208</v>
      </c>
      <c r="H35" s="4" t="s">
        <v>108</v>
      </c>
      <c r="I35" t="s">
        <v>57</v>
      </c>
      <c r="J35" s="4" t="s">
        <v>151</v>
      </c>
      <c r="K35" s="4" t="s">
        <v>63</v>
      </c>
      <c r="L35" s="4" t="s">
        <v>98</v>
      </c>
      <c r="M35">
        <v>30</v>
      </c>
      <c r="N35" s="23" t="s">
        <v>401</v>
      </c>
      <c r="O35" t="s">
        <v>69</v>
      </c>
      <c r="P35" s="27" t="s">
        <v>413</v>
      </c>
      <c r="Q35" t="s">
        <v>101</v>
      </c>
      <c r="R35" s="3">
        <v>45482</v>
      </c>
      <c r="S35" s="3">
        <v>45482</v>
      </c>
      <c r="T35" t="s">
        <v>124</v>
      </c>
    </row>
    <row r="36" spans="1:27" x14ac:dyDescent="0.25">
      <c r="A36">
        <v>2024</v>
      </c>
      <c r="B36" s="3">
        <v>45444</v>
      </c>
      <c r="C36" s="3">
        <v>45473</v>
      </c>
      <c r="D36" s="4" t="s">
        <v>165</v>
      </c>
      <c r="E36" s="4" t="s">
        <v>339</v>
      </c>
      <c r="F36" s="4" t="s">
        <v>209</v>
      </c>
      <c r="G36" s="4" t="s">
        <v>210</v>
      </c>
      <c r="H36" s="4" t="s">
        <v>155</v>
      </c>
      <c r="I36" t="s">
        <v>56</v>
      </c>
      <c r="J36" s="4" t="s">
        <v>151</v>
      </c>
      <c r="K36" s="4" t="s">
        <v>63</v>
      </c>
      <c r="L36" s="4" t="s">
        <v>135</v>
      </c>
      <c r="M36">
        <v>31</v>
      </c>
      <c r="N36" s="22" t="s">
        <v>402</v>
      </c>
      <c r="O36" s="4" t="s">
        <v>69</v>
      </c>
      <c r="P36" s="27" t="s">
        <v>413</v>
      </c>
      <c r="Q36" t="s">
        <v>101</v>
      </c>
      <c r="R36" s="3">
        <v>45482</v>
      </c>
      <c r="S36" s="3">
        <v>45482</v>
      </c>
      <c r="T36" t="s">
        <v>124</v>
      </c>
    </row>
    <row r="37" spans="1:27" x14ac:dyDescent="0.25">
      <c r="A37">
        <v>2024</v>
      </c>
      <c r="B37" s="3">
        <v>45444</v>
      </c>
      <c r="C37" s="3">
        <v>45473</v>
      </c>
      <c r="D37" s="4" t="s">
        <v>149</v>
      </c>
      <c r="E37" s="4" t="s">
        <v>211</v>
      </c>
      <c r="F37" s="4" t="s">
        <v>212</v>
      </c>
      <c r="G37" s="4" t="s">
        <v>150</v>
      </c>
      <c r="H37" s="4" t="s">
        <v>213</v>
      </c>
      <c r="I37" t="s">
        <v>56</v>
      </c>
      <c r="J37" s="4" t="s">
        <v>194</v>
      </c>
      <c r="K37" s="4" t="s">
        <v>63</v>
      </c>
      <c r="L37" s="4" t="s">
        <v>214</v>
      </c>
      <c r="M37">
        <v>32</v>
      </c>
      <c r="N37" s="23" t="s">
        <v>403</v>
      </c>
      <c r="O37" s="4" t="s">
        <v>69</v>
      </c>
      <c r="P37" s="27" t="s">
        <v>413</v>
      </c>
      <c r="Q37" t="s">
        <v>101</v>
      </c>
      <c r="R37" s="3">
        <v>45482</v>
      </c>
      <c r="S37" s="3">
        <v>45482</v>
      </c>
      <c r="T37" t="s">
        <v>124</v>
      </c>
    </row>
    <row r="38" spans="1:27" x14ac:dyDescent="0.25">
      <c r="A38">
        <v>2024</v>
      </c>
      <c r="B38" s="3">
        <v>45444</v>
      </c>
      <c r="C38" s="3">
        <v>45473</v>
      </c>
      <c r="D38" s="4" t="s">
        <v>149</v>
      </c>
      <c r="E38" s="4" t="s">
        <v>215</v>
      </c>
      <c r="F38" s="4" t="s">
        <v>182</v>
      </c>
      <c r="G38" s="4" t="s">
        <v>117</v>
      </c>
      <c r="H38" s="4" t="s">
        <v>369</v>
      </c>
      <c r="I38" t="s">
        <v>57</v>
      </c>
      <c r="J38" s="4" t="s">
        <v>216</v>
      </c>
      <c r="K38" t="s">
        <v>63</v>
      </c>
      <c r="L38" s="4" t="s">
        <v>134</v>
      </c>
      <c r="M38">
        <v>33</v>
      </c>
      <c r="N38" s="21" t="s">
        <v>396</v>
      </c>
      <c r="O38" t="s">
        <v>69</v>
      </c>
      <c r="P38" s="27" t="s">
        <v>413</v>
      </c>
      <c r="Q38" t="s">
        <v>101</v>
      </c>
      <c r="R38" s="3">
        <v>45482</v>
      </c>
      <c r="S38" s="3">
        <v>45482</v>
      </c>
      <c r="T38" t="s">
        <v>217</v>
      </c>
    </row>
    <row r="39" spans="1:27" x14ac:dyDescent="0.25">
      <c r="A39">
        <v>2024</v>
      </c>
      <c r="B39" s="3">
        <v>45444</v>
      </c>
      <c r="C39" s="3">
        <v>45473</v>
      </c>
      <c r="D39" s="4" t="s">
        <v>149</v>
      </c>
      <c r="E39" s="4" t="s">
        <v>218</v>
      </c>
      <c r="F39" s="4" t="s">
        <v>219</v>
      </c>
      <c r="G39" s="4" t="s">
        <v>96</v>
      </c>
      <c r="H39" s="4" t="s">
        <v>88</v>
      </c>
      <c r="I39" t="s">
        <v>56</v>
      </c>
      <c r="J39" s="4" t="s">
        <v>220</v>
      </c>
      <c r="K39" t="s">
        <v>63</v>
      </c>
      <c r="L39" s="4" t="s">
        <v>221</v>
      </c>
      <c r="M39">
        <v>34</v>
      </c>
      <c r="N39" s="25" t="s">
        <v>404</v>
      </c>
      <c r="O39" t="s">
        <v>69</v>
      </c>
      <c r="P39" s="27" t="s">
        <v>413</v>
      </c>
      <c r="Q39" t="s">
        <v>222</v>
      </c>
      <c r="R39" s="3">
        <v>45482</v>
      </c>
      <c r="S39" s="3">
        <v>45482</v>
      </c>
      <c r="T39" t="s">
        <v>124</v>
      </c>
    </row>
    <row r="40" spans="1:27" x14ac:dyDescent="0.25">
      <c r="A40">
        <v>2024</v>
      </c>
      <c r="B40" s="3">
        <v>45444</v>
      </c>
      <c r="C40" s="3">
        <v>45473</v>
      </c>
      <c r="D40" s="4" t="s">
        <v>149</v>
      </c>
      <c r="E40" s="4" t="s">
        <v>223</v>
      </c>
      <c r="F40" s="4" t="s">
        <v>224</v>
      </c>
      <c r="G40" s="4" t="s">
        <v>225</v>
      </c>
      <c r="H40" s="4" t="s">
        <v>96</v>
      </c>
      <c r="I40" t="s">
        <v>56</v>
      </c>
      <c r="J40" s="4" t="s">
        <v>226</v>
      </c>
      <c r="K40" t="s">
        <v>63</v>
      </c>
      <c r="L40" s="4" t="s">
        <v>227</v>
      </c>
      <c r="M40">
        <v>35</v>
      </c>
      <c r="N40" s="25" t="s">
        <v>405</v>
      </c>
      <c r="O40" t="s">
        <v>69</v>
      </c>
      <c r="P40" s="27" t="s">
        <v>413</v>
      </c>
      <c r="Q40" t="s">
        <v>101</v>
      </c>
      <c r="R40" s="3">
        <v>45482</v>
      </c>
      <c r="S40" s="3">
        <v>45482</v>
      </c>
      <c r="T40" t="s">
        <v>124</v>
      </c>
    </row>
    <row r="41" spans="1:27" x14ac:dyDescent="0.25">
      <c r="A41">
        <v>2024</v>
      </c>
      <c r="B41" s="3">
        <v>45444</v>
      </c>
      <c r="C41" s="3">
        <v>45473</v>
      </c>
      <c r="D41" s="4" t="s">
        <v>165</v>
      </c>
      <c r="E41" s="4" t="s">
        <v>338</v>
      </c>
      <c r="F41" s="4" t="s">
        <v>228</v>
      </c>
      <c r="G41" s="4" t="s">
        <v>229</v>
      </c>
      <c r="H41" s="4" t="s">
        <v>86</v>
      </c>
      <c r="I41" t="s">
        <v>56</v>
      </c>
      <c r="J41" s="4" t="s">
        <v>138</v>
      </c>
      <c r="K41" t="s">
        <v>60</v>
      </c>
      <c r="L41" s="4" t="s">
        <v>230</v>
      </c>
      <c r="M41">
        <v>36</v>
      </c>
      <c r="N41" s="25" t="s">
        <v>406</v>
      </c>
      <c r="O41" t="s">
        <v>69</v>
      </c>
      <c r="P41" s="27" t="s">
        <v>413</v>
      </c>
      <c r="Q41" t="s">
        <v>101</v>
      </c>
      <c r="R41" s="3">
        <v>45482</v>
      </c>
      <c r="S41" s="3">
        <v>45482</v>
      </c>
      <c r="T41" t="s">
        <v>231</v>
      </c>
    </row>
    <row r="42" spans="1:27" x14ac:dyDescent="0.25">
      <c r="A42">
        <v>2024</v>
      </c>
      <c r="B42" s="3">
        <v>45444</v>
      </c>
      <c r="C42" s="3">
        <v>45473</v>
      </c>
      <c r="D42" s="4" t="s">
        <v>165</v>
      </c>
      <c r="E42" s="4" t="s">
        <v>337</v>
      </c>
      <c r="F42" s="4" t="s">
        <v>232</v>
      </c>
      <c r="G42" s="4" t="s">
        <v>229</v>
      </c>
      <c r="H42" s="4" t="s">
        <v>233</v>
      </c>
      <c r="I42" t="s">
        <v>56</v>
      </c>
      <c r="J42" s="4" t="s">
        <v>138</v>
      </c>
      <c r="K42" t="s">
        <v>61</v>
      </c>
      <c r="L42" s="4" t="s">
        <v>98</v>
      </c>
      <c r="M42">
        <v>37</v>
      </c>
      <c r="N42" s="25" t="s">
        <v>407</v>
      </c>
      <c r="O42" t="s">
        <v>69</v>
      </c>
      <c r="P42" s="27" t="s">
        <v>413</v>
      </c>
      <c r="Q42" t="s">
        <v>101</v>
      </c>
      <c r="R42" s="3">
        <v>45482</v>
      </c>
      <c r="S42" s="3">
        <v>45482</v>
      </c>
      <c r="T42" t="s">
        <v>234</v>
      </c>
    </row>
    <row r="43" spans="1:27" x14ac:dyDescent="0.25">
      <c r="A43">
        <v>2024</v>
      </c>
      <c r="B43" s="3">
        <v>45444</v>
      </c>
      <c r="C43" s="3">
        <v>45473</v>
      </c>
      <c r="D43" s="4" t="s">
        <v>235</v>
      </c>
      <c r="E43" s="4" t="s">
        <v>236</v>
      </c>
      <c r="F43" s="4" t="s">
        <v>237</v>
      </c>
      <c r="G43" s="4" t="s">
        <v>238</v>
      </c>
      <c r="H43" s="4" t="s">
        <v>239</v>
      </c>
      <c r="I43" t="s">
        <v>56</v>
      </c>
      <c r="J43" s="4" t="s">
        <v>138</v>
      </c>
      <c r="K43" t="s">
        <v>63</v>
      </c>
      <c r="L43" s="4" t="s">
        <v>98</v>
      </c>
      <c r="M43">
        <v>38</v>
      </c>
      <c r="N43" s="25" t="s">
        <v>408</v>
      </c>
      <c r="O43" t="s">
        <v>69</v>
      </c>
      <c r="P43" s="27" t="s">
        <v>413</v>
      </c>
      <c r="Q43" t="s">
        <v>101</v>
      </c>
      <c r="R43" s="3">
        <v>45482</v>
      </c>
      <c r="S43" s="3">
        <v>45482</v>
      </c>
      <c r="T43" t="s">
        <v>240</v>
      </c>
    </row>
    <row r="44" spans="1:27" s="8" customFormat="1" x14ac:dyDescent="0.25">
      <c r="A44" s="11">
        <v>2024</v>
      </c>
      <c r="B44" s="12">
        <v>45444</v>
      </c>
      <c r="C44" s="12">
        <v>45473</v>
      </c>
      <c r="D44" s="13" t="s">
        <v>149</v>
      </c>
      <c r="E44" s="13" t="s">
        <v>241</v>
      </c>
      <c r="F44" s="13"/>
      <c r="G44" s="13"/>
      <c r="H44" s="13"/>
      <c r="I44" s="11" t="s">
        <v>57</v>
      </c>
      <c r="J44" s="13" t="s">
        <v>138</v>
      </c>
      <c r="K44" s="13" t="s">
        <v>63</v>
      </c>
      <c r="L44" s="13" t="s">
        <v>139</v>
      </c>
      <c r="M44" s="11">
        <v>39</v>
      </c>
      <c r="N44" s="24" t="s">
        <v>409</v>
      </c>
      <c r="O44" s="11" t="s">
        <v>69</v>
      </c>
      <c r="P44" s="27" t="s">
        <v>413</v>
      </c>
      <c r="Q44" s="11" t="s">
        <v>101</v>
      </c>
      <c r="R44" s="3">
        <v>45482</v>
      </c>
      <c r="S44" s="3">
        <v>45482</v>
      </c>
      <c r="T44" s="11" t="s">
        <v>242</v>
      </c>
      <c r="U44" s="11"/>
      <c r="V44" s="11"/>
      <c r="W44" s="11"/>
    </row>
    <row r="45" spans="1:27" x14ac:dyDescent="0.25">
      <c r="A45">
        <v>2024</v>
      </c>
      <c r="B45" s="3">
        <v>45444</v>
      </c>
      <c r="C45" s="3">
        <v>45473</v>
      </c>
      <c r="D45" s="4" t="s">
        <v>149</v>
      </c>
      <c r="E45" s="4" t="s">
        <v>243</v>
      </c>
      <c r="F45" s="4" t="s">
        <v>244</v>
      </c>
      <c r="G45" s="4" t="s">
        <v>96</v>
      </c>
      <c r="H45" s="4" t="s">
        <v>245</v>
      </c>
      <c r="I45" t="s">
        <v>57</v>
      </c>
      <c r="J45" s="4" t="s">
        <v>226</v>
      </c>
      <c r="K45" t="s">
        <v>61</v>
      </c>
      <c r="L45" s="4" t="s">
        <v>98</v>
      </c>
      <c r="M45">
        <v>40</v>
      </c>
      <c r="N45" s="25" t="s">
        <v>410</v>
      </c>
      <c r="O45" t="s">
        <v>69</v>
      </c>
      <c r="P45" s="27" t="s">
        <v>413</v>
      </c>
      <c r="Q45" t="s">
        <v>101</v>
      </c>
      <c r="R45" s="3">
        <v>45482</v>
      </c>
      <c r="S45" s="3">
        <v>45482</v>
      </c>
      <c r="T45" t="s">
        <v>246</v>
      </c>
    </row>
    <row r="46" spans="1:27" x14ac:dyDescent="0.25">
      <c r="A46">
        <v>2024</v>
      </c>
      <c r="B46" s="3">
        <v>45444</v>
      </c>
      <c r="C46" s="3">
        <v>45473</v>
      </c>
      <c r="D46" s="4" t="s">
        <v>336</v>
      </c>
      <c r="E46" s="4" t="s">
        <v>247</v>
      </c>
      <c r="F46" s="4" t="s">
        <v>248</v>
      </c>
      <c r="G46" s="4" t="s">
        <v>249</v>
      </c>
      <c r="H46" s="4" t="s">
        <v>250</v>
      </c>
      <c r="I46" t="s">
        <v>56</v>
      </c>
      <c r="J46" s="4" t="s">
        <v>226</v>
      </c>
      <c r="K46" t="s">
        <v>63</v>
      </c>
      <c r="L46" s="4" t="s">
        <v>251</v>
      </c>
      <c r="M46">
        <v>41</v>
      </c>
      <c r="N46" s="25" t="s">
        <v>411</v>
      </c>
      <c r="O46" t="s">
        <v>69</v>
      </c>
      <c r="P46" s="27" t="s">
        <v>413</v>
      </c>
      <c r="Q46" t="s">
        <v>101</v>
      </c>
      <c r="R46" s="3">
        <v>45482</v>
      </c>
      <c r="S46" s="3">
        <v>45482</v>
      </c>
      <c r="T46" t="s">
        <v>124</v>
      </c>
    </row>
    <row r="47" spans="1:27" x14ac:dyDescent="0.25">
      <c r="A47">
        <v>2024</v>
      </c>
      <c r="B47" s="3">
        <v>45444</v>
      </c>
      <c r="C47" s="3">
        <v>45473</v>
      </c>
      <c r="D47" s="4" t="s">
        <v>252</v>
      </c>
      <c r="E47" s="4" t="s">
        <v>253</v>
      </c>
      <c r="F47" s="4" t="s">
        <v>254</v>
      </c>
      <c r="G47" s="4" t="s">
        <v>255</v>
      </c>
      <c r="H47" s="4" t="s">
        <v>256</v>
      </c>
      <c r="I47" t="s">
        <v>57</v>
      </c>
      <c r="J47" s="4" t="s">
        <v>138</v>
      </c>
      <c r="K47" s="4" t="s">
        <v>63</v>
      </c>
      <c r="L47" s="4" t="s">
        <v>99</v>
      </c>
      <c r="M47">
        <v>43</v>
      </c>
      <c r="N47" s="24" t="s">
        <v>412</v>
      </c>
      <c r="O47" t="s">
        <v>69</v>
      </c>
      <c r="P47" s="27" t="s">
        <v>413</v>
      </c>
      <c r="Q47" t="s">
        <v>101</v>
      </c>
      <c r="R47" s="3">
        <v>45482</v>
      </c>
      <c r="S47" s="3">
        <v>45482</v>
      </c>
      <c r="T47" t="s">
        <v>124</v>
      </c>
    </row>
    <row r="48" spans="1:27" x14ac:dyDescent="0.25">
      <c r="B48" s="3"/>
      <c r="C48" s="3"/>
      <c r="D48" s="4"/>
      <c r="E48" s="4"/>
      <c r="F48" s="4"/>
      <c r="G48" s="4"/>
      <c r="H48" s="4"/>
      <c r="I48" s="4"/>
      <c r="J48" s="4"/>
      <c r="K48" s="4"/>
      <c r="L48" s="4"/>
      <c r="N48" s="17"/>
      <c r="R48" s="3"/>
      <c r="V48" s="26"/>
      <c r="W48" s="26"/>
      <c r="X48" s="26"/>
      <c r="Y48" s="26"/>
      <c r="Z48" s="26"/>
      <c r="AA48" s="26"/>
    </row>
  </sheetData>
  <mergeCells count="7">
    <mergeCell ref="A6:T6"/>
    <mergeCell ref="A2:C2"/>
    <mergeCell ref="D2:F2"/>
    <mergeCell ref="G2:I2"/>
    <mergeCell ref="A3:C3"/>
    <mergeCell ref="D3:F3"/>
    <mergeCell ref="G3:I3"/>
  </mergeCells>
  <dataValidations count="3">
    <dataValidation type="list" allowBlank="1" showErrorMessage="1" sqref="I8:I14 I21:I196">
      <formula1>Hidden_18</formula1>
    </dataValidation>
    <dataValidation type="list" allowBlank="1" showErrorMessage="1" sqref="K8:K13 K33:K196">
      <formula1>Hidden_210</formula1>
    </dataValidation>
    <dataValidation type="list" allowBlank="1" showErrorMessage="1" sqref="O8:O13 O33:O196">
      <formula1>Hidden_314</formula1>
    </dataValidation>
  </dataValidations>
  <hyperlinks>
    <hyperlink ref="N30" r:id="rId1"/>
    <hyperlink ref="N8" r:id="rId2"/>
    <hyperlink ref="N9" r:id="rId3"/>
    <hyperlink ref="N10" r:id="rId4"/>
    <hyperlink ref="N11" r:id="rId5"/>
    <hyperlink ref="N13" r:id="rId6"/>
    <hyperlink ref="N14" r:id="rId7"/>
    <hyperlink ref="N15" r:id="rId8"/>
    <hyperlink ref="N16" r:id="rId9"/>
    <hyperlink ref="N17" r:id="rId10"/>
    <hyperlink ref="N19" r:id="rId11"/>
    <hyperlink ref="N20" r:id="rId12"/>
    <hyperlink ref="N29" r:id="rId13"/>
    <hyperlink ref="N28" r:id="rId14"/>
    <hyperlink ref="N26" r:id="rId15"/>
    <hyperlink ref="N27" r:id="rId16"/>
    <hyperlink ref="N23" r:id="rId17"/>
    <hyperlink ref="N24" r:id="rId18"/>
    <hyperlink ref="N22" r:id="rId19"/>
    <hyperlink ref="N38" r:id="rId20"/>
    <hyperlink ref="N35" r:id="rId21"/>
    <hyperlink ref="N32" r:id="rId22"/>
    <hyperlink ref="N37" r:id="rId23"/>
    <hyperlink ref="N36" r:id="rId24"/>
    <hyperlink ref="N33" r:id="rId25"/>
    <hyperlink ref="N34" r:id="rId26"/>
    <hyperlink ref="N31" r:id="rId27"/>
    <hyperlink ref="N46" r:id="rId28"/>
    <hyperlink ref="N43" r:id="rId29"/>
    <hyperlink ref="N40" r:id="rId30"/>
    <hyperlink ref="N41" r:id="rId31"/>
    <hyperlink ref="N39" r:id="rId32"/>
    <hyperlink ref="N42" r:id="rId33"/>
    <hyperlink ref="N45" r:id="rId34"/>
    <hyperlink ref="N47" r:id="rId35"/>
    <hyperlink ref="N44" r:id="rId36"/>
    <hyperlink ref="P9" r:id="rId37"/>
    <hyperlink ref="P8" r:id="rId38"/>
    <hyperlink ref="P10:P36" r:id="rId39" display="http://www.cegaipslp.org.mx/HV2022Dos.nsf/nombre_de_la_vista/DC2AD33095ED8205862589520050C58C/$File/RESOLUCION+A+LAS+SANCIONES.doc"/>
    <hyperlink ref="P37:P47" r:id="rId40" display="http://www.cegaipslp.org.mx/HV2022Dos.nsf/nombre_de_la_vista/DC2AD33095ED8205862589520050C58C/$File/RESOLUCION+A+LAS+SANCIONES.doc"/>
  </hyperlinks>
  <pageMargins left="0.7" right="0.7" top="0.75" bottom="0.75" header="0.3" footer="0.3"/>
  <pageSetup paperSize="9" orientation="portrait" horizontalDpi="0" verticalDpi="0" r:id="rId41"/>
  <drawing r:id="rId4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 sqref="A3"/>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11" sqref="A11"/>
    </sheetView>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row r="8" spans="1:1" x14ac:dyDescent="0.25">
      <c r="A8" t="s">
        <v>65</v>
      </c>
    </row>
    <row r="9" spans="1:1" x14ac:dyDescent="0.25">
      <c r="A9" t="s">
        <v>66</v>
      </c>
    </row>
    <row r="10" spans="1:1" x14ac:dyDescent="0.25">
      <c r="A10"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6"/>
  <sheetViews>
    <sheetView topLeftCell="A3" workbookViewId="0">
      <selection activeCell="C3" sqref="C3"/>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70</v>
      </c>
      <c r="C2" t="s">
        <v>71</v>
      </c>
      <c r="D2" t="s">
        <v>72</v>
      </c>
      <c r="E2" t="s">
        <v>73</v>
      </c>
      <c r="F2" t="s">
        <v>74</v>
      </c>
    </row>
    <row r="3" spans="1:6" x14ac:dyDescent="0.25">
      <c r="A3" s="1" t="s">
        <v>75</v>
      </c>
      <c r="B3" s="1" t="s">
        <v>76</v>
      </c>
      <c r="C3" s="1" t="s">
        <v>77</v>
      </c>
      <c r="D3" s="1" t="s">
        <v>78</v>
      </c>
      <c r="E3" s="1" t="s">
        <v>79</v>
      </c>
      <c r="F3" s="1" t="s">
        <v>80</v>
      </c>
    </row>
    <row r="4" spans="1:6" x14ac:dyDescent="0.25">
      <c r="A4">
        <v>1</v>
      </c>
      <c r="B4" s="6">
        <v>36586</v>
      </c>
      <c r="C4" s="6">
        <v>44440</v>
      </c>
      <c r="D4" t="s">
        <v>258</v>
      </c>
      <c r="E4" t="s">
        <v>284</v>
      </c>
      <c r="F4" t="s">
        <v>285</v>
      </c>
    </row>
    <row r="5" spans="1:6" x14ac:dyDescent="0.25">
      <c r="A5">
        <v>2</v>
      </c>
      <c r="B5" s="6">
        <v>32933</v>
      </c>
      <c r="C5" s="6">
        <v>37926</v>
      </c>
      <c r="D5" t="s">
        <v>259</v>
      </c>
      <c r="E5" t="s">
        <v>286</v>
      </c>
      <c r="F5" t="s">
        <v>327</v>
      </c>
    </row>
    <row r="6" spans="1:6" x14ac:dyDescent="0.25">
      <c r="A6">
        <v>3</v>
      </c>
      <c r="B6" s="6">
        <v>42675</v>
      </c>
      <c r="C6" s="6">
        <v>44348</v>
      </c>
      <c r="D6" t="s">
        <v>260</v>
      </c>
      <c r="E6" t="s">
        <v>287</v>
      </c>
      <c r="F6" t="s">
        <v>326</v>
      </c>
    </row>
    <row r="7" spans="1:6" x14ac:dyDescent="0.25">
      <c r="A7">
        <v>4</v>
      </c>
      <c r="B7" s="7" t="s">
        <v>257</v>
      </c>
      <c r="C7" s="7" t="s">
        <v>257</v>
      </c>
      <c r="D7" t="s">
        <v>261</v>
      </c>
      <c r="E7" t="s">
        <v>288</v>
      </c>
      <c r="F7" t="s">
        <v>329</v>
      </c>
    </row>
    <row r="8" spans="1:6" x14ac:dyDescent="0.25">
      <c r="A8">
        <v>5</v>
      </c>
      <c r="B8" s="6">
        <v>44470</v>
      </c>
      <c r="C8" s="6">
        <v>45536</v>
      </c>
      <c r="D8" t="s">
        <v>281</v>
      </c>
      <c r="E8" t="s">
        <v>291</v>
      </c>
      <c r="F8" t="s">
        <v>309</v>
      </c>
    </row>
    <row r="9" spans="1:6" x14ac:dyDescent="0.25">
      <c r="A9">
        <v>6</v>
      </c>
      <c r="B9" s="6">
        <v>39448</v>
      </c>
      <c r="C9" s="6">
        <v>41244</v>
      </c>
      <c r="D9" t="s">
        <v>262</v>
      </c>
      <c r="E9" t="s">
        <v>289</v>
      </c>
      <c r="F9" t="s">
        <v>324</v>
      </c>
    </row>
    <row r="10" spans="1:6" x14ac:dyDescent="0.25">
      <c r="A10">
        <v>7</v>
      </c>
      <c r="B10" s="6">
        <v>36526</v>
      </c>
      <c r="C10" s="6">
        <v>44470</v>
      </c>
      <c r="D10" t="s">
        <v>263</v>
      </c>
      <c r="E10" t="s">
        <v>263</v>
      </c>
      <c r="F10" t="s">
        <v>325</v>
      </c>
    </row>
    <row r="11" spans="1:6" x14ac:dyDescent="0.25">
      <c r="A11">
        <v>8</v>
      </c>
      <c r="B11" s="6">
        <v>40179</v>
      </c>
      <c r="C11" s="6">
        <v>44470</v>
      </c>
      <c r="D11" t="s">
        <v>263</v>
      </c>
      <c r="E11" t="s">
        <v>263</v>
      </c>
      <c r="F11" t="s">
        <v>328</v>
      </c>
    </row>
    <row r="12" spans="1:6" x14ac:dyDescent="0.25">
      <c r="A12">
        <v>9</v>
      </c>
      <c r="B12" s="6">
        <v>44197</v>
      </c>
      <c r="C12" s="6">
        <v>45658</v>
      </c>
      <c r="D12" t="s">
        <v>264</v>
      </c>
      <c r="E12" t="s">
        <v>330</v>
      </c>
      <c r="F12" t="s">
        <v>227</v>
      </c>
    </row>
    <row r="13" spans="1:6" x14ac:dyDescent="0.25">
      <c r="A13">
        <v>10</v>
      </c>
      <c r="B13" s="6">
        <v>43374</v>
      </c>
      <c r="C13" s="6">
        <v>44440</v>
      </c>
      <c r="D13" t="s">
        <v>331</v>
      </c>
      <c r="E13" t="s">
        <v>290</v>
      </c>
      <c r="F13" t="s">
        <v>310</v>
      </c>
    </row>
    <row r="14" spans="1:6" x14ac:dyDescent="0.25">
      <c r="A14">
        <v>11</v>
      </c>
      <c r="B14" s="6">
        <v>44958</v>
      </c>
      <c r="C14" s="6">
        <v>45352</v>
      </c>
      <c r="D14" t="s">
        <v>332</v>
      </c>
      <c r="E14" t="s">
        <v>283</v>
      </c>
      <c r="F14" t="s">
        <v>360</v>
      </c>
    </row>
    <row r="15" spans="1:6" x14ac:dyDescent="0.25">
      <c r="A15">
        <v>12</v>
      </c>
      <c r="B15" s="6">
        <v>44593</v>
      </c>
      <c r="C15" s="6">
        <v>44866</v>
      </c>
      <c r="D15" t="s">
        <v>332</v>
      </c>
      <c r="E15" t="s">
        <v>128</v>
      </c>
      <c r="F15" t="s">
        <v>323</v>
      </c>
    </row>
    <row r="16" spans="1:6" x14ac:dyDescent="0.25">
      <c r="A16">
        <v>13</v>
      </c>
      <c r="B16" s="6">
        <v>45017</v>
      </c>
      <c r="C16" s="6">
        <v>45017</v>
      </c>
      <c r="D16" t="s">
        <v>266</v>
      </c>
      <c r="E16" t="s">
        <v>266</v>
      </c>
      <c r="F16" t="s">
        <v>266</v>
      </c>
    </row>
    <row r="17" spans="1:6" x14ac:dyDescent="0.25">
      <c r="A17">
        <v>14</v>
      </c>
      <c r="B17" s="6">
        <v>44470</v>
      </c>
      <c r="C17" s="6">
        <v>45200</v>
      </c>
      <c r="D17" t="s">
        <v>332</v>
      </c>
      <c r="E17" t="s">
        <v>349</v>
      </c>
      <c r="F17" t="s">
        <v>350</v>
      </c>
    </row>
    <row r="18" spans="1:6" x14ac:dyDescent="0.25">
      <c r="A18">
        <v>15</v>
      </c>
      <c r="B18" s="6">
        <v>44470</v>
      </c>
      <c r="C18" s="6">
        <v>44958</v>
      </c>
      <c r="D18" t="s">
        <v>273</v>
      </c>
      <c r="E18" t="s">
        <v>354</v>
      </c>
      <c r="F18" t="s">
        <v>355</v>
      </c>
    </row>
    <row r="19" spans="1:6" x14ac:dyDescent="0.25">
      <c r="A19">
        <v>16</v>
      </c>
      <c r="B19" s="6">
        <v>45017</v>
      </c>
      <c r="C19" s="6">
        <v>45017</v>
      </c>
      <c r="D19" t="s">
        <v>363</v>
      </c>
      <c r="E19" t="s">
        <v>364</v>
      </c>
      <c r="F19" t="s">
        <v>316</v>
      </c>
    </row>
    <row r="20" spans="1:6" x14ac:dyDescent="0.25">
      <c r="A20">
        <v>17</v>
      </c>
      <c r="B20" s="6">
        <v>44470</v>
      </c>
      <c r="C20" s="6">
        <v>45170</v>
      </c>
      <c r="D20" t="s">
        <v>138</v>
      </c>
      <c r="E20" t="s">
        <v>143</v>
      </c>
      <c r="F20" t="s">
        <v>322</v>
      </c>
    </row>
    <row r="21" spans="1:6" x14ac:dyDescent="0.25">
      <c r="A21">
        <v>18</v>
      </c>
      <c r="B21" s="6">
        <v>45078</v>
      </c>
      <c r="C21" s="6">
        <v>45108</v>
      </c>
      <c r="D21" t="s">
        <v>267</v>
      </c>
      <c r="E21" t="s">
        <v>291</v>
      </c>
      <c r="F21" t="s">
        <v>358</v>
      </c>
    </row>
    <row r="22" spans="1:6" x14ac:dyDescent="0.25">
      <c r="A22">
        <v>19</v>
      </c>
      <c r="B22" s="6">
        <v>43466</v>
      </c>
      <c r="C22" s="6">
        <v>44013</v>
      </c>
      <c r="D22" t="s">
        <v>268</v>
      </c>
      <c r="E22" t="s">
        <v>292</v>
      </c>
      <c r="F22" t="s">
        <v>321</v>
      </c>
    </row>
    <row r="23" spans="1:6" x14ac:dyDescent="0.25">
      <c r="A23">
        <v>20</v>
      </c>
      <c r="B23" s="6">
        <v>44470</v>
      </c>
      <c r="C23" s="6">
        <v>44682</v>
      </c>
      <c r="D23" t="s">
        <v>269</v>
      </c>
      <c r="E23" t="s">
        <v>293</v>
      </c>
      <c r="F23" t="s">
        <v>320</v>
      </c>
    </row>
    <row r="24" spans="1:6" x14ac:dyDescent="0.25">
      <c r="A24">
        <v>21</v>
      </c>
      <c r="B24" s="6">
        <v>44470</v>
      </c>
      <c r="C24" s="6">
        <v>44835</v>
      </c>
      <c r="D24" t="s">
        <v>270</v>
      </c>
      <c r="E24" t="s">
        <v>294</v>
      </c>
      <c r="F24" t="s">
        <v>319</v>
      </c>
    </row>
    <row r="25" spans="1:6" x14ac:dyDescent="0.25">
      <c r="A25">
        <v>22</v>
      </c>
      <c r="B25" s="6">
        <v>44470</v>
      </c>
      <c r="C25" s="6">
        <v>45170</v>
      </c>
      <c r="D25" t="s">
        <v>138</v>
      </c>
      <c r="E25" t="s">
        <v>295</v>
      </c>
      <c r="F25" t="s">
        <v>310</v>
      </c>
    </row>
    <row r="26" spans="1:6" x14ac:dyDescent="0.25">
      <c r="A26" s="9">
        <v>23</v>
      </c>
      <c r="B26" s="10">
        <v>44378</v>
      </c>
      <c r="C26" s="10">
        <v>45231</v>
      </c>
      <c r="D26" s="9" t="s">
        <v>370</v>
      </c>
      <c r="E26" s="9" t="s">
        <v>371</v>
      </c>
      <c r="F26" s="9" t="s">
        <v>372</v>
      </c>
    </row>
    <row r="27" spans="1:6" x14ac:dyDescent="0.25">
      <c r="A27">
        <v>25</v>
      </c>
      <c r="B27" s="6">
        <v>41183</v>
      </c>
      <c r="C27" s="6">
        <v>42278</v>
      </c>
      <c r="D27" t="s">
        <v>271</v>
      </c>
      <c r="E27" t="s">
        <v>296</v>
      </c>
      <c r="F27" t="s">
        <v>318</v>
      </c>
    </row>
    <row r="28" spans="1:6" x14ac:dyDescent="0.25">
      <c r="A28">
        <v>26</v>
      </c>
      <c r="B28" s="6">
        <v>32143</v>
      </c>
      <c r="C28" s="6">
        <v>44470</v>
      </c>
      <c r="D28" t="s">
        <v>272</v>
      </c>
      <c r="E28" t="s">
        <v>187</v>
      </c>
      <c r="F28" t="s">
        <v>317</v>
      </c>
    </row>
    <row r="29" spans="1:6" x14ac:dyDescent="0.25">
      <c r="A29">
        <v>28</v>
      </c>
      <c r="B29" s="6">
        <v>44593</v>
      </c>
      <c r="C29" s="6">
        <v>44896</v>
      </c>
      <c r="D29" t="s">
        <v>138</v>
      </c>
      <c r="E29" t="s">
        <v>297</v>
      </c>
      <c r="F29" t="s">
        <v>316</v>
      </c>
    </row>
    <row r="30" spans="1:6" x14ac:dyDescent="0.25">
      <c r="A30">
        <v>29</v>
      </c>
      <c r="B30" s="6">
        <v>44562</v>
      </c>
      <c r="C30" s="6">
        <v>44896</v>
      </c>
      <c r="D30" t="s">
        <v>274</v>
      </c>
      <c r="E30" t="s">
        <v>298</v>
      </c>
      <c r="F30" t="s">
        <v>315</v>
      </c>
    </row>
    <row r="31" spans="1:6" x14ac:dyDescent="0.25">
      <c r="A31">
        <v>30</v>
      </c>
      <c r="B31" s="6">
        <v>26207</v>
      </c>
      <c r="C31" s="6">
        <v>38869</v>
      </c>
      <c r="D31" t="s">
        <v>275</v>
      </c>
      <c r="E31" t="s">
        <v>291</v>
      </c>
      <c r="F31" t="s">
        <v>309</v>
      </c>
    </row>
    <row r="32" spans="1:6" x14ac:dyDescent="0.25">
      <c r="A32">
        <v>31</v>
      </c>
      <c r="B32" s="6">
        <v>42217</v>
      </c>
      <c r="C32" s="6">
        <v>42979</v>
      </c>
      <c r="D32" t="s">
        <v>276</v>
      </c>
      <c r="E32" t="s">
        <v>299</v>
      </c>
      <c r="F32" t="s">
        <v>314</v>
      </c>
    </row>
    <row r="33" spans="1:6" x14ac:dyDescent="0.25">
      <c r="A33">
        <v>32</v>
      </c>
      <c r="B33" s="6">
        <v>43374</v>
      </c>
      <c r="C33" s="6">
        <v>44470</v>
      </c>
      <c r="D33" t="s">
        <v>277</v>
      </c>
      <c r="E33" t="s">
        <v>300</v>
      </c>
      <c r="F33" t="s">
        <v>313</v>
      </c>
    </row>
    <row r="34" spans="1:6" x14ac:dyDescent="0.25">
      <c r="A34" s="15">
        <v>33</v>
      </c>
      <c r="B34" s="16"/>
      <c r="C34" s="16"/>
      <c r="D34" s="15"/>
      <c r="E34" s="15"/>
      <c r="F34" s="15"/>
    </row>
    <row r="35" spans="1:6" x14ac:dyDescent="0.25">
      <c r="A35">
        <v>34</v>
      </c>
      <c r="B35" s="6">
        <v>44075</v>
      </c>
      <c r="C35" s="6">
        <v>44409</v>
      </c>
      <c r="D35" t="s">
        <v>278</v>
      </c>
      <c r="E35" t="s">
        <v>301</v>
      </c>
      <c r="F35" t="s">
        <v>312</v>
      </c>
    </row>
    <row r="36" spans="1:6" x14ac:dyDescent="0.25">
      <c r="A36">
        <v>35</v>
      </c>
      <c r="B36" s="6">
        <v>30682</v>
      </c>
      <c r="C36" s="6">
        <v>42248</v>
      </c>
      <c r="D36" t="s">
        <v>279</v>
      </c>
      <c r="E36" t="s">
        <v>302</v>
      </c>
      <c r="F36" t="s">
        <v>309</v>
      </c>
    </row>
    <row r="37" spans="1:6" x14ac:dyDescent="0.25">
      <c r="A37">
        <v>36</v>
      </c>
      <c r="B37" s="6">
        <v>44470</v>
      </c>
      <c r="C37" s="6">
        <v>44958</v>
      </c>
      <c r="D37" t="s">
        <v>263</v>
      </c>
      <c r="E37" t="s">
        <v>263</v>
      </c>
      <c r="F37" t="s">
        <v>333</v>
      </c>
    </row>
    <row r="38" spans="1:6" x14ac:dyDescent="0.25">
      <c r="A38">
        <v>37</v>
      </c>
      <c r="B38" s="6">
        <v>33239</v>
      </c>
      <c r="C38" s="6">
        <v>44470</v>
      </c>
      <c r="D38" t="s">
        <v>280</v>
      </c>
      <c r="E38" t="s">
        <v>303</v>
      </c>
      <c r="F38" t="s">
        <v>311</v>
      </c>
    </row>
    <row r="39" spans="1:6" x14ac:dyDescent="0.25">
      <c r="A39">
        <v>38</v>
      </c>
      <c r="B39" s="6">
        <v>33482</v>
      </c>
      <c r="C39" s="6">
        <v>44440</v>
      </c>
      <c r="D39" t="s">
        <v>281</v>
      </c>
      <c r="E39" t="s">
        <v>304</v>
      </c>
      <c r="F39" t="s">
        <v>309</v>
      </c>
    </row>
    <row r="40" spans="1:6" x14ac:dyDescent="0.25">
      <c r="A40">
        <v>39</v>
      </c>
      <c r="B40" s="6">
        <v>36770</v>
      </c>
      <c r="C40" s="6">
        <v>45017</v>
      </c>
      <c r="D40" t="s">
        <v>138</v>
      </c>
      <c r="E40" t="s">
        <v>334</v>
      </c>
      <c r="F40" t="s">
        <v>310</v>
      </c>
    </row>
    <row r="41" spans="1:6" x14ac:dyDescent="0.25">
      <c r="A41">
        <v>40</v>
      </c>
      <c r="B41" s="6">
        <v>44197</v>
      </c>
      <c r="C41" s="6">
        <v>44409</v>
      </c>
      <c r="D41" t="s">
        <v>282</v>
      </c>
      <c r="E41" t="s">
        <v>302</v>
      </c>
      <c r="F41" t="s">
        <v>309</v>
      </c>
    </row>
    <row r="42" spans="1:6" x14ac:dyDescent="0.25">
      <c r="A42">
        <v>41</v>
      </c>
      <c r="B42" s="6">
        <v>43344</v>
      </c>
      <c r="C42" s="6">
        <v>44348</v>
      </c>
      <c r="D42" t="s">
        <v>265</v>
      </c>
      <c r="E42" t="s">
        <v>305</v>
      </c>
      <c r="F42" t="s">
        <v>308</v>
      </c>
    </row>
    <row r="43" spans="1:6" x14ac:dyDescent="0.25">
      <c r="A43">
        <v>42</v>
      </c>
      <c r="B43" s="6">
        <v>41518</v>
      </c>
      <c r="C43" s="6">
        <v>42248</v>
      </c>
      <c r="D43" t="s">
        <v>283</v>
      </c>
      <c r="E43" t="s">
        <v>306</v>
      </c>
      <c r="F43" t="s">
        <v>307</v>
      </c>
    </row>
    <row r="45" spans="1:6" x14ac:dyDescent="0.25">
      <c r="B45" s="6"/>
      <c r="C45" s="6"/>
    </row>
    <row r="46" spans="1:6" x14ac:dyDescent="0.25">
      <c r="B46" s="6"/>
      <c r="C46" s="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2023-05-16T19:02:23Z</dcterms:created>
  <dcterms:modified xsi:type="dcterms:W3CDTF">2024-07-11T18:22:33Z</dcterms:modified>
</cp:coreProperties>
</file>