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C:\Users\Usuario\Desktop\VARIOS\TRANSPARENCIA\Formatos Actualizar Verificacion Cegaip\DSocial 2024\ENERO 2024\"/>
    </mc:Choice>
  </mc:AlternateContent>
  <xr:revisionPtr revIDLastSave="0" documentId="13_ncr:1_{5ED3933E-205A-4CD5-80EE-A570291EE65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16">[1]Hidden_6!$A$1:$A$26</definedName>
    <definedName name="Hidden_627">Hidden_6!$A$1:$A$32</definedName>
    <definedName name="Hidden_720">[1]Hidden_7!$A$1:$A$41</definedName>
    <definedName name="Hidden_755">Hidden_7!$A$1:$A$2</definedName>
    <definedName name="Hidden_827">[2]Hidden_8!$A$1:$A$32</definedName>
  </definedNames>
  <calcPr calcId="191029"/>
</workbook>
</file>

<file path=xl/sharedStrings.xml><?xml version="1.0" encoding="utf-8"?>
<sst xmlns="http://schemas.openxmlformats.org/spreadsheetml/2006/main" count="420" uniqueCount="304">
  <si>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</si>
  <si>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</si>
  <si>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</si>
  <si>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</si>
  <si>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</si>
  <si>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</si>
  <si>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</si>
  <si>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</si>
  <si>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</si>
  <si>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</si>
  <si>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</si>
  <si>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</si>
  <si>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</si>
  <si>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</si>
  <si>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</si>
  <si>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</si>
  <si>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</si>
  <si>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</si>
  <si>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</si>
  <si>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</si>
  <si>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</si>
  <si>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</si>
  <si>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</si>
  <si>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</si>
  <si>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</si>
  <si>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</si>
  <si>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</si>
  <si>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</si>
  <si>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</si>
  <si>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</si>
  <si>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</si>
  <si>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</si>
  <si>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</si>
  <si>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</si>
  <si>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</si>
  <si>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</si>
  <si>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</si>
  <si>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</si>
  <si>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</si>
  <si>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</si>
  <si>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</si>
  <si>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</si>
  <si>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</si>
  <si>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</si>
  <si>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</si>
  <si>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</si>
  <si>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</si>
  <si>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</si>
  <si>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</si>
  <si>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</si>
  <si>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</si>
  <si>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</si>
  <si>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</si>
  <si>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</si>
  <si>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</si>
  <si>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</si>
  <si>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</si>
  <si>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</si>
  <si>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</si>
  <si>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</si>
  <si>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</si>
  <si>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</si>
  <si>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</si>
  <si>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</si>
  <si>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</si>
  <si>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</si>
  <si>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</si>
  <si>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</si>
  <si>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</si>
  <si>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</si>
  <si>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</si>
  <si>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</si>
  <si>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</si>
  <si>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</si>
  <si>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</si>
  <si>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</si>
  <si>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</si>
  <si>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</si>
  <si>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</si>
  <si>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</si>
  <si>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</si>
  <si>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</si>
  <si>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</si>
  <si>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</si>
  <si>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</si>
  <si>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</si>
  <si>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</si>
  <si>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</si>
  <si>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</si>
  <si>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</si>
  <si>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</si>
  <si>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</si>
  <si>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</si>
  <si>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</si>
  <si>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</si>
  <si>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</si>
  <si>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</si>
  <si>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</si>
  <si>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</si>
  <si>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</si>
  <si>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</si>
  <si>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</si>
  <si>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</si>
  <si>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</si>
  <si>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</si>
  <si>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</si>
  <si>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</si>
  <si>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</si>
  <si>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</si>
  <si>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</si>
  <si>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</si>
  <si>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</si>
  <si>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</si>
  <si>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</si>
  <si>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</si>
  <si>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</si>
  <si>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</si>
  <si>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</si>
  <si>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</si>
  <si>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</si>
  <si>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</si>
  <si>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</si>
  <si>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</si>
  <si>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</si>
  <si>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</si>
  <si>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</si>
  <si>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</si>
  <si>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</si>
  <si>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</si>
  <si>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</si>
  <si>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</si>
  <si>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</si>
  <si>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</si>
  <si>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</si>
  <si>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</si>
  <si>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</si>
  <si>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</si>
  <si>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</si>
  <si>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</si>
  <si>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</si>
  <si>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</si>
  <si>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</si>
  <si>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</si>
  <si>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</si>
  <si>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</si>
  <si>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</si>
  <si>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</si>
  <si>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</si>
  <si>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</si>
  <si>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</si>
  <si>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</si>
  <si>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</si>
  <si>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</si>
  <si>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</si>
  <si>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</si>
  <si>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</si>
  <si>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</si>
  <si>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</si>
  <si>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</si>
  <si>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</si>
  <si>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</si>
  <si>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</si>
  <si>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</si>
  <si>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</si>
  <si>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</si>
  <si>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</si>
  <si>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</si>
  <si>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</si>
  <si>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</si>
  <si>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</si>
  <si>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</si>
  <si>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</si>
  <si>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</si>
  <si>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</si>
  <si>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</si>
  <si>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</si>
  <si>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</si>
  <si>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</si>
  <si>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</si>
  <si>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</si>
  <si>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</si>
  <si>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</si>
  <si>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</si>
  <si>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</si>
  <si>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</si>
  <si>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</si>
  <si>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</si>
  <si>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</si>
  <si>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</si>
  <si>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</si>
  <si>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</si>
  <si>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</si>
  <si>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</si>
  <si>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</si>
  <si>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</si>
  <si>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</si>
  <si>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</si>
  <si>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</si>
  <si>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</si>
  <si>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</si>
  <si>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</si>
  <si>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</si>
  <si>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</si>
  <si>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</si>
  <si>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</si>
  <si>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</si>
  <si>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</si>
  <si>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</si>
  <si>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</si>
  <si>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</si>
  <si>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</si>
  <si>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</si>
  <si>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</si>
  <si>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</si>
  <si>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</si>
  <si>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</si>
  <si>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</si>
  <si>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</si>
  <si>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</si>
  <si>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</si>
  <si>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</si>
  <si>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</si>
  <si>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</si>
  <si>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</si>
  <si>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</si>
  <si>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</si>
  <si>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</si>
  <si>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</si>
  <si>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</si>
  <si>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</si>
  <si>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</si>
  <si>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</si>
  <si>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</si>
  <si>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</si>
  <si>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</si>
  <si>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</si>
  <si>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</si>
  <si>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</si>
  <si>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</si>
  <si>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</si>
  <si>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</si>
  <si>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</si>
  <si>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</si>
  <si>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</si>
  <si>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</si>
  <si>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</si>
  <si>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</si>
  <si>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</si>
  <si>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</si>
  <si>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</si>
  <si>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</si>
  <si>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</si>
  <si>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</si>
  <si>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</si>
  <si>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</si>
  <si>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</si>
  <si>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</si>
  <si>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</si>
  <si>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</si>
  <si>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</si>
  <si>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</si>
  <si>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</si>
  <si>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</si>
  <si>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</si>
  <si>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</si>
  <si>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</si>
  <si>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</si>
  <si>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</si>
  <si>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</si>
  <si>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</si>
  <si>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</si>
  <si>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</si>
  <si>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</si>
  <si>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</si>
  <si>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</si>
  <si>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</si>
  <si>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</si>
  <si>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</si>
  <si>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</si>
  <si>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</si>
  <si>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</si>
  <si>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</si>
  <si>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</si>
  <si>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</si>
  <si>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</si>
  <si>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</si>
  <si>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</si>
  <si>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</si>
  <si>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Coordinación de Desarrollo Social Municial</t>
  </si>
  <si>
    <t>no se genera</t>
  </si>
  <si>
    <t>DOP1</t>
  </si>
  <si>
    <t>DCM1</t>
  </si>
  <si>
    <t>No se generó información, porque no es una empresa extranjera</t>
  </si>
  <si>
    <t>Consejo de Desarrollo Social Municipal</t>
  </si>
  <si>
    <t>Pesos Mexicanos</t>
  </si>
  <si>
    <t>No se generó información, porque a la fecha no aplica Tipo de cambio</t>
  </si>
  <si>
    <t>Obra Pública</t>
  </si>
  <si>
    <t>Coordinación Desarrollo Social Muncipal</t>
  </si>
  <si>
    <t>NCC1</t>
  </si>
  <si>
    <t>NO SE GENERO</t>
  </si>
  <si>
    <t>0</t>
  </si>
  <si>
    <t>NO SE  GENRO</t>
  </si>
  <si>
    <t>No se genera información en las notas del Artículo LTAIPSLP84XXXIVB EN:   Número de expediente, folio o nomenclatura que lo identifique,Motivos y fundamentos legales aplicados para realizar la adjudicación directa, Hipervínculo a la autorización o documento que dé cuenta de la suficiencia de recursos para efectuar el procedimiento, Descripción de obras, bienes o servicios,  Nombre completo o razón social de las cotizaciones consideradas y monto de las mismas , Nombre(s) del adjudicado,  Primer apellido del adjudicado,  Segundo apellido del adjudicado, Razón social del adjudicado,  Registro Federal de Contribuyentes (RFC) de la persona física o moral adjudicada, Domicilio fiscal de la empresa, contratista o proveedor. Nombre de vialidad,  Número exterior,Número interior, en su caso,Tipo de asentamiento,  Nombre del asentamiento, Clave de la localidad,    Nombre de la localidad, Clave del municipio,  Nombre del municipio o delegación, Clave de la entidad federativa, Nombre de la entidad federativa,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Número que identifique al contrato , Monto del contrato sin impuestos incluidos, Monto total del contrato con impuestos incluidos (expresado en pesos mexicanos), Monto mínimo, en su caso, Monto máximo, en su caso,  Tipo de cambio de referencia, en su caso, Forma de pago,  Monto total de garantías y/o contragarantías, en caso de que se otorgaran durante el procedimiento,Hipervínculo al documento del contrato y anexos, versión pública si así corresponde, Hipervínculo al comunicado de suspensión, rescisión o terminación anticipada del contrato, Origen de los recursos públicos,Fuentes de financiamiento ,  Datos de la obra pública y/o servicios relacionados con la misma , Se realizaron convenios modificatorios,  Datos de los convenios modificatorios de la contratación contrato sin efectos concluido con anticipación o informe de resultados ,Hipervínculo, en su caso a los informes de avance físico en versión pública, Hipervínculo a los informes de avance financiero, Hipervínculo acta de recepción física de trabajos ejecutados u homóloga, Hipervínculo al finiquito  AL MES DE ENERO  DE 2024.</t>
  </si>
  <si>
    <t>http://www.cegaipslp.org.mx/HV2024.nsf/nombre_de_la_vista/D3CC4E6C7048AB0906258ABD001DF967/$File/ENERO++XXXIVB+2024.docx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</si>
</sst>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b/>
      <sz val="11"/>
      <color theme="1"/>
      <name val="Calibri"/>
      <family val="2"/>
      <scheme val="minor"/>
    </font>
    <font>
      <sz val="11"/>
      <name val="Calibri"/>
      <family val="2"/>
      <scheme val="minor"/>
    </font>
    <font>
      <b/>
      <sz val="11"/>
      <color indexed="8"/>
      <name val="Calibri"/>
      <family val="2"/>
      <scheme val="minor"/>
    </font>
    <font>
      <sz val="9"/>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style="thin">
        <color auto="1"/>
      </bottom>
      <diagonal/>
    </border>
    <border>
      <left style="thin">
        <color indexed="64"/>
      </left>
      <right style="thin">
        <color indexed="64"/>
      </right>
      <top/>
      <bottom style="thin">
        <color indexed="64"/>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vertical="center"/>
    </xf>
    <xf numFmtId="0" fontId="4" fillId="0" borderId="1" xfId="2" applyBorder="1" applyAlignment="1">
      <alignment vertical="center" wrapText="1"/>
    </xf>
    <xf numFmtId="14" fontId="0" fillId="4" borderId="1" xfId="0" applyNumberFormat="1" applyFill="1" applyBorder="1" applyAlignment="1">
      <alignment horizontal="center" vertical="center"/>
    </xf>
    <xf numFmtId="0" fontId="6" fillId="4" borderId="1" xfId="0" applyFont="1" applyFill="1" applyBorder="1" applyAlignment="1">
      <alignment horizontal="center" vertical="center" wrapText="1"/>
    </xf>
    <xf numFmtId="0" fontId="0" fillId="0" borderId="1" xfId="0" applyBorder="1"/>
    <xf numFmtId="44" fontId="8" fillId="0" borderId="1" xfId="1" applyFont="1" applyBorder="1" applyAlignment="1">
      <alignment horizontal="center" vertical="center"/>
    </xf>
    <xf numFmtId="44" fontId="0" fillId="0" borderId="1" xfId="1" applyFont="1" applyBorder="1"/>
    <xf numFmtId="0" fontId="0" fillId="0" borderId="3" xfId="0" applyBorder="1" applyAlignment="1">
      <alignment vertical="center"/>
    </xf>
    <xf numFmtId="0" fontId="0" fillId="0" borderId="2" xfId="0" applyBorder="1" applyAlignment="1">
      <alignment vertical="center" wrapText="1"/>
    </xf>
    <xf numFmtId="14" fontId="6" fillId="4" borderId="4" xfId="0" applyNumberFormat="1" applyFont="1" applyFill="1" applyBorder="1" applyAlignment="1">
      <alignment horizontal="center" vertical="center" wrapText="1"/>
    </xf>
    <xf numFmtId="0" fontId="6" fillId="0" borderId="1" xfId="0" applyFont="1" applyBorder="1" applyAlignment="1">
      <alignment horizontal="center" vertical="center"/>
    </xf>
    <xf numFmtId="14" fontId="0" fillId="0" borderId="1" xfId="0" applyNumberFormat="1" applyBorder="1" applyAlignment="1">
      <alignment horizontal="center" vertical="center"/>
    </xf>
    <xf numFmtId="0" fontId="7" fillId="0" borderId="0" xfId="0" applyFont="1" applyAlignment="1">
      <alignment vertical="center"/>
    </xf>
    <xf numFmtId="0" fontId="5" fillId="4" borderId="0" xfId="0" applyFont="1" applyFill="1" applyAlignment="1">
      <alignment horizontal="center" vertical="center" wrapText="1"/>
    </xf>
    <xf numFmtId="0" fontId="0" fillId="4" borderId="1" xfId="0" applyFill="1" applyBorder="1" applyAlignment="1">
      <alignment horizontal="center" vertical="center" wrapText="1"/>
    </xf>
    <xf numFmtId="0" fontId="0" fillId="4" borderId="1" xfId="0" applyFill="1" applyBorder="1" applyAlignment="1">
      <alignment horizontal="center" vertical="center"/>
    </xf>
    <xf numFmtId="49" fontId="0" fillId="4" borderId="1" xfId="0" applyNumberFormat="1" applyFill="1" applyBorder="1" applyAlignment="1">
      <alignment horizontal="center" vertical="center"/>
    </xf>
    <xf numFmtId="44" fontId="3" fillId="0" borderId="1" xfId="1" applyFont="1" applyBorder="1" applyAlignment="1">
      <alignment horizontal="center" vertical="center"/>
    </xf>
    <xf numFmtId="44" fontId="3" fillId="4" borderId="1" xfId="1" applyFont="1" applyFill="1" applyBorder="1" applyAlignment="1">
      <alignment horizontal="center" vertical="center"/>
    </xf>
    <xf numFmtId="0" fontId="4" fillId="0" borderId="1" xfId="2" applyBorder="1" applyAlignment="1">
      <alignment horizontal="center" vertical="center"/>
    </xf>
    <xf numFmtId="0" fontId="4" fillId="0" borderId="1" xfId="2" applyFill="1" applyBorder="1" applyAlignment="1">
      <alignment horizontal="center" vertical="center"/>
    </xf>
    <xf numFmtId="0" fontId="4" fillId="4" borderId="1" xfId="2" applyFill="1" applyBorder="1" applyAlignment="1">
      <alignment horizontal="center" vertical="center" wrapText="1"/>
    </xf>
    <xf numFmtId="0" fontId="4" fillId="4" borderId="1" xfId="2" applyFill="1" applyBorder="1" applyAlignment="1">
      <alignment wrapText="1"/>
    </xf>
    <xf numFmtId="0" fontId="4" fillId="0" borderId="1" xfId="2" applyFill="1" applyBorder="1" applyAlignment="1">
      <alignment horizontal="center" vertical="center" wrapText="1"/>
    </xf>
    <xf numFmtId="0" fontId="4" fillId="0" borderId="1" xfId="2" applyFill="1" applyBorder="1" applyAlignment="1">
      <alignment vertical="center" wrapText="1"/>
    </xf>
    <xf numFmtId="0" fontId="0" fillId="0" borderId="2" xfId="0" applyBorder="1" applyAlignment="1">
      <alignment horizontal="center" vertical="center" wrapText="1"/>
    </xf>
    <xf numFmtId="0" fontId="5" fillId="4" borderId="0" xfId="0" applyFont="1" applyFill="1" applyAlignment="1">
      <alignment vertical="center" wrapText="1"/>
    </xf>
    <xf numFmtId="44" fontId="6" fillId="0" borderId="0" xfId="1" applyFont="1" applyBorder="1" applyAlignment="1">
      <alignment vertical="center"/>
    </xf>
    <xf numFmtId="0" fontId="4" fillId="0" borderId="1" xfId="2"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TRANSPARENCIA%20DESARROLLO%20SOCIAL%202021-2024/FORMATOS%20TRANSPARENCIA%20DICIEMBRE%202021/LTAIPSLP84XXXVIII%20NOVIEMBRE%20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NSPARENCIA%20DESARROLLO%20SOCIAL%202021-2024/FORMATOS%20TRANPARENCIA%20NOVIEMBRE%202021/LTAIPSLP84XXXVIII%20NOVIEMBRE%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efreshError="1"/>
      <sheetData sheetId="5" refreshError="1"/>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nsf/nombre_de_la_vista/D3CC4E6C7048AB0906258ABD001DF967/$File/ENERO++XXXIVB+2024.docx" TargetMode="External"/><Relationship Id="rId7" Type="http://schemas.openxmlformats.org/officeDocument/2006/relationships/hyperlink" Target="http://www.cegaipslp.org.mx/HV2024.nsf/nombre_de_la_vista/D3CC4E6C7048AB0906258ABD001DF967/$File/ENERO++XXXIVB+2024.docx" TargetMode="External"/><Relationship Id="rId2" Type="http://schemas.openxmlformats.org/officeDocument/2006/relationships/hyperlink" Target="http://www.cegaipslp.org.mx/HV2024.nsf/nombre_de_la_vista/D3CC4E6C7048AB0906258ABD001DF967/$File/ENERO++XXXIVB+2024.docx" TargetMode="External"/><Relationship Id="rId1" Type="http://schemas.openxmlformats.org/officeDocument/2006/relationships/hyperlink" Target="http://www.cegaipslp.org.mx/HV2024.nsf/nombre_de_la_vista/D3CC4E6C7048AB0906258ABD001DF967/$File/ENERO++XXXIVB+2024.docx" TargetMode="External"/><Relationship Id="rId6" Type="http://schemas.openxmlformats.org/officeDocument/2006/relationships/hyperlink" Target="http://www.cegaipslp.org.mx/HV2024.nsf/nombre_de_la_vista/D3CC4E6C7048AB0906258ABD001DF967/$File/ENERO++XXXIVB+2024.docx" TargetMode="External"/><Relationship Id="rId5" Type="http://schemas.openxmlformats.org/officeDocument/2006/relationships/hyperlink" Target="http://www.cegaipslp.org.mx/HV2024.nsf/nombre_de_la_vista/D3CC4E6C7048AB0906258ABD001DF967/$File/ENERO++XXXIVB+2024.docx" TargetMode="External"/><Relationship Id="rId4" Type="http://schemas.openxmlformats.org/officeDocument/2006/relationships/hyperlink" Target="http://www.cegaipslp.org.mx/HV2024.nsf/nombre_de_la_vista/D3CC4E6C7048AB0906258ABD001DF967/$File/ENERO++XXXIVB+2024.docx"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http://www.cegaipslp.org.mx/HV2024.nsf/nombre_de_la_vista/D3CC4E6C7048AB0906258ABD001DF967/$File/ENERO++XXXIVB+2024.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4.nsf/nombre_de_la_vista/D3CC4E6C7048AB0906258ABD001DF967/$File/ENERO++XXXIVB+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11"/>
  <sheetViews>
    <sheetView tabSelected="1" topLeftCell="A7" zoomScale="90" zoomScaleNormal="90" workbookViewId="0">
      <selection activeCell="C9" sqref="C9"/>
    </sheetView>
  </sheetViews>
  <sheetFormatPr baseColWidth="10" defaultColWidth="9.140625" defaultRowHeight="15" x14ac:dyDescent="0.25"/>
  <cols>
    <col min="1" max="1" width="10.7109375"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customWidth="1"/>
    <col min="12" max="12" width="22.5703125" customWidth="1"/>
    <col min="13" max="13" width="26.28515625" customWidth="1"/>
    <col min="14" max="14" width="28.140625" customWidth="1"/>
    <col min="15" max="15" width="24.140625" customWidth="1"/>
    <col min="16" max="16" width="69" customWidth="1"/>
    <col min="17" max="17" width="70" customWidth="1"/>
    <col min="18" max="18" width="64.140625" customWidth="1"/>
    <col min="19" max="19" width="61.42578125" customWidth="1"/>
    <col min="20" max="20" width="71" customWidth="1"/>
    <col min="21" max="21" width="75" customWidth="1"/>
    <col min="22" max="22" width="69" customWidth="1"/>
    <col min="23" max="23" width="65" customWidth="1"/>
    <col min="24" max="24" width="67" customWidth="1"/>
    <col min="25" max="25" width="64.140625" customWidth="1"/>
    <col min="26" max="26" width="77.28515625" customWidth="1"/>
    <col min="27" max="27" width="73" customWidth="1"/>
    <col min="28" max="28" width="84" customWidth="1"/>
    <col min="29" max="29" width="59.140625" customWidth="1"/>
    <col min="30" max="30" width="59.5703125" customWidth="1"/>
    <col min="31" max="31" width="63.5703125" customWidth="1"/>
    <col min="32" max="32" width="62.140625" customWidth="1"/>
    <col min="33" max="33" width="62.85546875" customWidth="1"/>
    <col min="34" max="34" width="18.85546875" customWidth="1"/>
    <col min="35" max="35" width="44.140625" customWidth="1"/>
    <col min="36" max="36" width="34.7109375" customWidth="1"/>
    <col min="37" max="37" width="16.5703125" customWidth="1"/>
    <col min="38" max="38" width="48.28515625" customWidth="1"/>
    <col min="39" max="39" width="50.42578125" customWidth="1"/>
    <col min="40" max="40" width="36.7109375" customWidth="1"/>
    <col min="41" max="41" width="69.7109375" customWidth="1"/>
    <col min="42" max="42" width="22.85546875" customWidth="1"/>
    <col min="43" max="43" width="23.28515625" customWidth="1"/>
    <col min="44" max="44" width="14.42578125" customWidth="1"/>
    <col min="45" max="45" width="35.28515625" customWidth="1"/>
    <col min="46" max="46" width="17" customWidth="1"/>
    <col min="47" max="47" width="17.140625"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31.140625" customWidth="1"/>
  </cols>
  <sheetData>
    <row r="1" spans="1:66" hidden="1" x14ac:dyDescent="0.25">
      <c r="A1" t="s">
        <v>0</v>
      </c>
    </row>
    <row r="2" spans="1:66" x14ac:dyDescent="0.25">
      <c r="A2" s="34" t="s">
        <v>1</v>
      </c>
      <c r="B2" s="35"/>
      <c r="C2" s="35"/>
      <c r="D2" s="34" t="s">
        <v>2</v>
      </c>
      <c r="E2" s="35"/>
      <c r="F2" s="35"/>
      <c r="G2" s="34" t="s">
        <v>3</v>
      </c>
      <c r="H2" s="35"/>
      <c r="I2" s="35"/>
    </row>
    <row r="3" spans="1:66" x14ac:dyDescent="0.25">
      <c r="A3" s="36" t="s">
        <v>4</v>
      </c>
      <c r="B3" s="35"/>
      <c r="C3" s="35"/>
      <c r="D3" s="36" t="s">
        <v>5</v>
      </c>
      <c r="E3" s="35"/>
      <c r="F3" s="35"/>
      <c r="G3" s="36" t="s">
        <v>6</v>
      </c>
      <c r="H3" s="35"/>
      <c r="I3" s="35"/>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34" t="s">
        <v>82</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c r="AO6" s="35"/>
      <c r="AP6" s="35"/>
      <c r="AQ6" s="35"/>
      <c r="AR6" s="35"/>
      <c r="AS6" s="35"/>
      <c r="AT6" s="35"/>
      <c r="AU6" s="35"/>
      <c r="AV6" s="35"/>
      <c r="AW6" s="35"/>
      <c r="AX6" s="35"/>
      <c r="AY6" s="35"/>
      <c r="AZ6" s="35"/>
      <c r="BA6" s="35"/>
      <c r="BB6" s="35"/>
      <c r="BC6" s="35"/>
      <c r="BD6" s="35"/>
      <c r="BE6" s="35"/>
      <c r="BF6" s="35"/>
      <c r="BG6" s="35"/>
      <c r="BH6" s="35"/>
      <c r="BI6" s="35"/>
      <c r="BJ6" s="35"/>
      <c r="BK6" s="35"/>
      <c r="BL6" s="35"/>
      <c r="BM6" s="35"/>
      <c r="BN6" s="35"/>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97.75" customHeight="1" x14ac:dyDescent="0.25">
      <c r="A8" s="4">
        <v>2024</v>
      </c>
      <c r="B8" s="16">
        <v>45292</v>
      </c>
      <c r="C8" s="16">
        <v>45322</v>
      </c>
      <c r="D8" s="4" t="s">
        <v>149</v>
      </c>
      <c r="E8" s="3" t="s">
        <v>151</v>
      </c>
      <c r="F8" s="4" t="s">
        <v>156</v>
      </c>
      <c r="G8" s="8" t="s">
        <v>299</v>
      </c>
      <c r="H8" s="19" t="s">
        <v>299</v>
      </c>
      <c r="I8" s="26" t="s">
        <v>303</v>
      </c>
      <c r="J8" s="8" t="s">
        <v>299</v>
      </c>
      <c r="K8" s="25" t="s">
        <v>298</v>
      </c>
      <c r="L8" s="8" t="s">
        <v>299</v>
      </c>
      <c r="M8" s="4" t="s">
        <v>299</v>
      </c>
      <c r="N8" s="4" t="s">
        <v>299</v>
      </c>
      <c r="O8" s="8" t="s">
        <v>299</v>
      </c>
      <c r="P8" s="15" t="s">
        <v>299</v>
      </c>
      <c r="Q8" s="4" t="s">
        <v>164</v>
      </c>
      <c r="R8" s="20" t="s">
        <v>299</v>
      </c>
      <c r="S8" s="20">
        <v>0</v>
      </c>
      <c r="T8" s="20">
        <v>0</v>
      </c>
      <c r="U8" s="4" t="s">
        <v>205</v>
      </c>
      <c r="V8" s="20" t="s">
        <v>299</v>
      </c>
      <c r="W8" s="20">
        <v>0</v>
      </c>
      <c r="X8" s="20" t="s">
        <v>299</v>
      </c>
      <c r="Y8" s="21" t="s">
        <v>300</v>
      </c>
      <c r="Z8" s="20" t="s">
        <v>299</v>
      </c>
      <c r="AA8" s="20">
        <v>0</v>
      </c>
      <c r="AB8" s="20" t="s">
        <v>299</v>
      </c>
      <c r="AC8" s="20">
        <v>0</v>
      </c>
      <c r="AD8" s="19" t="s">
        <v>292</v>
      </c>
      <c r="AE8" s="19" t="s">
        <v>292</v>
      </c>
      <c r="AF8" s="19" t="s">
        <v>292</v>
      </c>
      <c r="AG8" s="20">
        <v>0</v>
      </c>
      <c r="AH8" s="19" t="s">
        <v>293</v>
      </c>
      <c r="AI8" s="3" t="s">
        <v>288</v>
      </c>
      <c r="AJ8" s="8">
        <v>0</v>
      </c>
      <c r="AK8" s="14">
        <v>45292</v>
      </c>
      <c r="AL8" s="14">
        <v>45292</v>
      </c>
      <c r="AM8" s="14">
        <v>45322</v>
      </c>
      <c r="AN8" s="22">
        <v>0</v>
      </c>
      <c r="AO8" s="10">
        <v>0</v>
      </c>
      <c r="AP8" s="22">
        <v>0</v>
      </c>
      <c r="AQ8" s="22">
        <v>0</v>
      </c>
      <c r="AR8" s="3" t="s">
        <v>294</v>
      </c>
      <c r="AS8" s="3" t="s">
        <v>295</v>
      </c>
      <c r="AT8" s="3" t="s">
        <v>299</v>
      </c>
      <c r="AU8" s="3" t="s">
        <v>296</v>
      </c>
      <c r="AV8" s="23">
        <v>0</v>
      </c>
      <c r="AW8" s="14">
        <v>45292</v>
      </c>
      <c r="AX8" s="14">
        <v>45322</v>
      </c>
      <c r="AY8" s="28" t="s">
        <v>303</v>
      </c>
      <c r="AZ8" s="28" t="s">
        <v>303</v>
      </c>
      <c r="BA8" s="4" t="s">
        <v>299</v>
      </c>
      <c r="BB8" s="19" t="s">
        <v>299</v>
      </c>
      <c r="BC8" s="25" t="s">
        <v>290</v>
      </c>
      <c r="BD8" s="4" t="s">
        <v>255</v>
      </c>
      <c r="BE8" s="24" t="s">
        <v>291</v>
      </c>
      <c r="BF8" s="3" t="s">
        <v>299</v>
      </c>
      <c r="BG8" s="29" t="s">
        <v>303</v>
      </c>
      <c r="BH8" s="29" t="s">
        <v>303</v>
      </c>
      <c r="BI8" s="33" t="s">
        <v>303</v>
      </c>
      <c r="BJ8" s="33" t="s">
        <v>303</v>
      </c>
      <c r="BK8" s="4" t="s">
        <v>297</v>
      </c>
      <c r="BL8" s="16">
        <v>45327</v>
      </c>
      <c r="BM8" s="16">
        <v>45327</v>
      </c>
      <c r="BN8" s="30" t="s">
        <v>302</v>
      </c>
    </row>
    <row r="9" spans="1:66" x14ac:dyDescent="0.25">
      <c r="AJ9" s="31"/>
      <c r="AN9" s="32"/>
    </row>
    <row r="10" spans="1:66" x14ac:dyDescent="0.25">
      <c r="AJ10" s="17"/>
    </row>
    <row r="11" spans="1:66" x14ac:dyDescent="0.25">
      <c r="AJ11" s="18"/>
    </row>
  </sheetData>
  <mergeCells count="7">
    <mergeCell ref="A6:BN6"/>
    <mergeCell ref="A2:C2"/>
    <mergeCell ref="D2:F2"/>
    <mergeCell ref="G2:I2"/>
    <mergeCell ref="A3:C3"/>
    <mergeCell ref="D3:F3"/>
    <mergeCell ref="G3:I3"/>
  </mergeCells>
  <phoneticPr fontId="9" type="noConversion"/>
  <dataValidations count="8">
    <dataValidation type="list" allowBlank="1" showErrorMessage="1" sqref="AB9:AB163" xr:uid="{00000000-0002-0000-0000-000000000000}">
      <formula1>Hidden_627</formula1>
    </dataValidation>
    <dataValidation type="list" allowBlank="1" showErrorMessage="1" sqref="AB8" xr:uid="{00000000-0002-0000-0000-000001000000}">
      <formula1>Hidden_827</formula1>
    </dataValidation>
    <dataValidation type="list" allowBlank="1" showErrorMessage="1" sqref="Q8:Q163" xr:uid="{00000000-0002-0000-0000-000002000000}">
      <formula1>Hidden_416</formula1>
    </dataValidation>
    <dataValidation type="list" allowBlank="1" showErrorMessage="1" sqref="U8:U163" xr:uid="{00000000-0002-0000-0000-000003000000}">
      <formula1>Hidden_520</formula1>
    </dataValidation>
    <dataValidation type="list" allowBlank="1" showErrorMessage="1" sqref="D8:D163" xr:uid="{00000000-0002-0000-0000-000004000000}">
      <formula1>Hidden_13</formula1>
    </dataValidation>
    <dataValidation type="list" allowBlank="1" showErrorMessage="1" sqref="E8:E163" xr:uid="{00000000-0002-0000-0000-000005000000}">
      <formula1>Hidden_24</formula1>
    </dataValidation>
    <dataValidation type="list" allowBlank="1" showErrorMessage="1" sqref="F8:F163" xr:uid="{00000000-0002-0000-0000-000006000000}">
      <formula1>Hidden_35</formula1>
    </dataValidation>
    <dataValidation type="list" allowBlank="1" showErrorMessage="1" sqref="BD8:BD163" xr:uid="{00000000-0002-0000-0000-000007000000}">
      <formula1>Hidden_755</formula1>
    </dataValidation>
  </dataValidations>
  <hyperlinks>
    <hyperlink ref="BE8" location="Tabla_550220!A4" display="DCM1" xr:uid="{00000000-0004-0000-0000-000000000000}"/>
    <hyperlink ref="BC8" location="Hidden_1_Tabla_550208!A4" display="DOP1" xr:uid="{00000000-0004-0000-0000-000026000000}"/>
    <hyperlink ref="K8" location="Tabla_550223!A4" display="NCC1" xr:uid="{00000000-0004-0000-0000-000029000000}"/>
    <hyperlink ref="I8" r:id="rId1" xr:uid="{CB05D3A2-213D-4D78-BAEC-29B272873645}"/>
    <hyperlink ref="AY8" r:id="rId2" xr:uid="{1B070C25-94EF-4974-BDF2-BAB7C6D703FF}"/>
    <hyperlink ref="AZ8" r:id="rId3" xr:uid="{8CD575F5-EF75-4B52-B234-26E8AF0219C4}"/>
    <hyperlink ref="BG8" r:id="rId4" xr:uid="{EA82D120-5767-4336-8B68-A6CD89E0BE1E}"/>
    <hyperlink ref="BH8" r:id="rId5" xr:uid="{6CE3A549-111A-440E-A92B-072A5B77D9FC}"/>
    <hyperlink ref="BI8" r:id="rId6" xr:uid="{F415C96B-B9F0-4479-ABF9-847C57639B09}"/>
    <hyperlink ref="BJ8" r:id="rId7" xr:uid="{1BE73855-095D-47AF-9D27-0C2BABD5C301}"/>
  </hyperlinks>
  <pageMargins left="0.70866141732283472" right="0.70866141732283472" top="0.74803149606299213" bottom="0.74803149606299213" header="0.31496062992125984" footer="0.31496062992125984"/>
  <pageSetup paperSize="5" scale="25" orientation="landscape" horizontalDpi="4294967294" verticalDpi="36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12" sqref="D12"/>
    </sheetView>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election activeCell="A8" sqref="A8"/>
    </sheetView>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E13" sqref="E13"/>
    </sheetView>
  </sheetViews>
  <sheetFormatPr baseColWidth="10" defaultColWidth="9.140625" defaultRowHeight="15" x14ac:dyDescent="0.25"/>
  <cols>
    <col min="1" max="1" width="9.85546875" customWidth="1"/>
    <col min="2" max="2" width="17.7109375" customWidth="1"/>
    <col min="3" max="3" width="17.28515625" customWidth="1"/>
    <col min="4" max="4" width="19.140625" bestFit="1" customWidth="1"/>
    <col min="5" max="5" width="35.42578125" bestFit="1" customWidth="1"/>
    <col min="6" max="6" width="35.7109375" bestFit="1" customWidth="1"/>
    <col min="7" max="7" width="27.42578125"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ht="45" x14ac:dyDescent="0.25">
      <c r="A3" s="1" t="s">
        <v>262</v>
      </c>
      <c r="B3" s="1" t="s">
        <v>263</v>
      </c>
      <c r="C3" s="1" t="s">
        <v>264</v>
      </c>
      <c r="D3" s="1" t="s">
        <v>265</v>
      </c>
      <c r="E3" s="1" t="s">
        <v>266</v>
      </c>
      <c r="F3" s="1" t="s">
        <v>267</v>
      </c>
      <c r="G3" s="1" t="s">
        <v>268</v>
      </c>
    </row>
    <row r="4" spans="1:7" x14ac:dyDescent="0.25">
      <c r="A4" s="9">
        <v>1</v>
      </c>
      <c r="B4" s="9" t="s">
        <v>299</v>
      </c>
      <c r="C4" s="9" t="s">
        <v>299</v>
      </c>
      <c r="D4" s="9" t="s">
        <v>299</v>
      </c>
      <c r="E4" s="9" t="s">
        <v>299</v>
      </c>
      <c r="F4" s="9" t="s">
        <v>299</v>
      </c>
      <c r="G4" s="11">
        <v>0</v>
      </c>
    </row>
  </sheetData>
  <pageMargins left="0.7" right="0.7" top="0.75" bottom="0.75" header="0.3" footer="0.3"/>
  <pageSetup orientation="portrait" horizontalDpi="4294967294"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C11" sqref="C11"/>
    </sheetView>
  </sheetViews>
  <sheetFormatPr baseColWidth="10" defaultColWidth="9.140625" defaultRowHeight="15" x14ac:dyDescent="0.25"/>
  <cols>
    <col min="1" max="1" width="8.710937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ht="45" x14ac:dyDescent="0.25">
      <c r="A4" s="12" t="s">
        <v>290</v>
      </c>
      <c r="B4" s="5" t="s">
        <v>301</v>
      </c>
      <c r="C4" s="6" t="s">
        <v>303</v>
      </c>
      <c r="D4" s="13" t="s">
        <v>299</v>
      </c>
      <c r="E4" s="4" t="s">
        <v>279</v>
      </c>
    </row>
  </sheetData>
  <phoneticPr fontId="9" type="noConversion"/>
  <dataValidations count="1">
    <dataValidation type="list" allowBlank="1" showErrorMessage="1" sqref="E4:E144" xr:uid="{00000000-0002-0000-0900-000000000000}">
      <formula1>Hidden_1_Tabla_5502084</formula1>
    </dataValidation>
  </dataValidations>
  <hyperlinks>
    <hyperlink ref="C4" r:id="rId1" xr:uid="{575BCA75-4D69-471E-BEC4-086F848AC2DB}"/>
  </hyperlinks>
  <pageMargins left="0.7" right="0.7" top="0.75" bottom="0.75" header="0.3" footer="0.3"/>
  <pageSetup orientation="portrait" horizontalDpi="4294967294" verticalDpi="0"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election activeCell="A4" sqref="A4"/>
    </sheetView>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D12" sqref="D12"/>
    </sheetView>
  </sheetViews>
  <sheetFormatPr baseColWidth="10" defaultColWidth="9.140625" defaultRowHeight="15" x14ac:dyDescent="0.25"/>
  <cols>
    <col min="1" max="1" width="9.5703125" customWidth="1"/>
    <col min="2" max="2" width="36.85546875" bestFit="1" customWidth="1"/>
    <col min="3" max="3" width="40.8554687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45" x14ac:dyDescent="0.25">
      <c r="A4" s="4">
        <v>0</v>
      </c>
      <c r="B4" s="4">
        <v>0</v>
      </c>
      <c r="C4" s="4" t="s">
        <v>289</v>
      </c>
      <c r="D4" s="7">
        <v>45322</v>
      </c>
      <c r="E4" s="27" t="s">
        <v>303</v>
      </c>
    </row>
  </sheetData>
  <hyperlinks>
    <hyperlink ref="E4" r:id="rId1" xr:uid="{90B6585B-32D7-44D0-9A4A-8443A5240B7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 JUAREZ ROCHA</cp:lastModifiedBy>
  <cp:lastPrinted>2022-01-05T21:07:42Z</cp:lastPrinted>
  <dcterms:created xsi:type="dcterms:W3CDTF">2021-03-11T21:22:08Z</dcterms:created>
  <dcterms:modified xsi:type="dcterms:W3CDTF">2024-02-08T05:30:51Z</dcterms:modified>
</cp:coreProperties>
</file>