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DVS\8.-AGOSTO\"/>
    </mc:Choice>
  </mc:AlternateContent>
  <xr:revisionPtr revIDLastSave="0" documentId="8_{206099B9-09D8-48FD-932B-BA745E8D59C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<sst xmlns="http://schemas.openxmlformats.org/spreadsheetml/2006/main" count="166" uniqueCount="78">
  <si>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</si>
  <si>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</si>
  <si>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</si>
  <si>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</si>
  <si>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</si>
  <si>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</si>
  <si>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</si>
  <si>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</si>
  <si>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</si>
  <si>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</si>
  <si>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</si>
  <si>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</si>
  <si>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</si>
  <si>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</si>
  <si>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</si>
  <si>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</si>
  <si>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</si>
  <si>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</si>
  <si>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</si>
  <si>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</si>
  <si>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</si>
  <si>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</si>
  <si>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</si>
  <si>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</si>
  <si>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</si>
  <si>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</si>
  <si>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</si>
  <si>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</si>
  <si>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</si>
  <si>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</si>
  <si>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</si>
  <si>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</si>
  <si>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</si>
  <si>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</si>
  <si>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</si>
  <si>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</si>
  <si>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</si>
  <si>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</si>
  <si>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</si>
  <si>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</si>
  <si>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</si>
  <si>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</si>
  <si>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</si>
  <si>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</si>
  <si>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GOBERNADOR DEL ESTADO</t>
  </si>
  <si>
    <t>VINCULACIÓN SOCIAL</t>
  </si>
  <si>
    <t>LIC. JOSÉ RICARDO GALLARDO CARDONA</t>
  </si>
  <si>
    <t>ENTREGA DE PATRULLAS A GCE Y MUNICIPIOS.</t>
  </si>
  <si>
    <t>PARQUE TANGAMANGA</t>
  </si>
  <si>
    <t>INAUGURACIÓN FERIA NACIONAL POTOSINA</t>
  </si>
  <si>
    <t>FENAPO</t>
  </si>
  <si>
    <t>EVENTO "CERTEZA PATRIMONIAL, ENTREGA DE ESCRITURAS"</t>
  </si>
  <si>
    <t>CENTRO DE CONVENCIONES</t>
  </si>
  <si>
    <t>INAUGURACIÓN DEL PABELLÓN ARTESANAL-FENAPO</t>
  </si>
  <si>
    <t>REUNIÓN INFORMATIVA POA</t>
  </si>
  <si>
    <t>CENTRO DE LAS ARTES</t>
  </si>
  <si>
    <t>VILLA DE POZOS</t>
  </si>
  <si>
    <t>LAS FLORES, SAN LUIS POTOSÍ</t>
  </si>
  <si>
    <t>INICIO DE METRO RED EN CD. SATÉLITE-ALAMEDA</t>
  </si>
  <si>
    <t>CD. SATÉLITE</t>
  </si>
  <si>
    <t>SAN LUIS POTOSÍ</t>
  </si>
  <si>
    <t>ENTREGA DE APOYOS "POTOSI PARA LA EDUCACIÓN"</t>
  </si>
  <si>
    <t>GIRA DE TRABAJO POR LA HUASTECA POTOSINA</t>
  </si>
  <si>
    <t>ZONA HUASTECA</t>
  </si>
  <si>
    <t>CELEBRACIÓN DEL DÍA DEL GANADERO</t>
  </si>
  <si>
    <t>CEREMONIA DE INAUGURACIÓN DEL CICLO ESCOLAR 2024-2025</t>
  </si>
  <si>
    <t>RIO VERDE</t>
  </si>
  <si>
    <t>ENTREGA DE APOYOS "POTOSI PARA LA EDUCACIÓN" EN CD. FERNANDEZ</t>
  </si>
  <si>
    <t>CD. FERNANDEZ, RIO VERDE</t>
  </si>
  <si>
    <t>ENTREGA DE APOYOS "POTOSÍ PARA LA EDUCACIÓN" DISTRITO II" MPIO. DE SANTO DOMINGO</t>
  </si>
  <si>
    <t>SANTO DOMINGO</t>
  </si>
  <si>
    <t>ENTREGA DE APOYOS "POTOSÍ PARA LA EDUCACIÓN" DISTRITO I" MATEHUALA</t>
  </si>
  <si>
    <t>MATEHUALA</t>
  </si>
  <si>
    <t>ENTREGA DE PATRULLAS EN MATEHUALA</t>
  </si>
  <si>
    <t>ENTREGA DE APOYOS "POTOSI PARA LA EDUCACIÓN" GUADALCAZAR</t>
  </si>
  <si>
    <t>GUADALCAZAR</t>
  </si>
  <si>
    <t>ENTREGA DE APOYOS "POTOSI PARA LA EDUCACIÓN" SANTA MARÍA DEL RÍO</t>
  </si>
  <si>
    <t>SANTA MARÍA DEL RÍO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</si>
</sst>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/>
    <xf numFmtId="20" fontId="0" fillId="0" borderId="0" xfId="0" applyNumberFormat="1"/>
    <xf numFmtId="1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42.28515625" customWidth="1"/>
    <col min="6" max="6" width="77.140625" bestFit="1" customWidth="1"/>
    <col min="7" max="7" width="18" bestFit="1" customWidth="1"/>
    <col min="8" max="8" width="18.85546875" customWidth="1"/>
    <col min="9" max="9" width="8.85546875" bestFit="1" customWidth="1"/>
    <col min="10" max="10" width="8" bestFit="1" customWidth="1"/>
    <col min="11" max="11" width="3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38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ht="45" x14ac:dyDescent="0.25">
      <c r="A8">
        <v>2024</v>
      </c>
      <c r="B8" s="14">
        <v>45505</v>
      </c>
      <c r="C8" s="14">
        <v>45535</v>
      </c>
      <c r="D8" s="1" t="s">
        <v>42</v>
      </c>
      <c r="E8" s="3" t="s">
        <v>46</v>
      </c>
      <c r="F8" s="1" t="s">
        <v>44</v>
      </c>
      <c r="G8" s="4" t="s">
        <v>47</v>
      </c>
      <c r="H8" s="1" t="s">
        <v>48</v>
      </c>
      <c r="I8" s="2">
        <v>45511</v>
      </c>
      <c r="J8" s="5">
        <v>0.4375</v>
      </c>
      <c r="K8" s="1" t="s">
        <v>45</v>
      </c>
      <c r="L8" s="14">
        <v>45545</v>
      </c>
      <c r="M8" s="14">
        <v>45545</v>
      </c>
    </row>
    <row r="9" spans="1:14" ht="45" x14ac:dyDescent="0.25">
      <c r="A9">
        <v>2024</v>
      </c>
      <c r="B9" s="14">
        <v>45505</v>
      </c>
      <c r="C9" s="14">
        <v>45535</v>
      </c>
      <c r="D9" s="1" t="s">
        <v>42</v>
      </c>
      <c r="E9" s="3" t="s">
        <v>46</v>
      </c>
      <c r="F9" s="1" t="s">
        <v>44</v>
      </c>
      <c r="G9" s="4" t="s">
        <v>49</v>
      </c>
      <c r="H9" s="1" t="s">
        <v>50</v>
      </c>
      <c r="I9" s="9">
        <v>45512</v>
      </c>
      <c r="J9" s="10">
        <v>0.3125</v>
      </c>
      <c r="K9" s="1" t="s">
        <v>45</v>
      </c>
      <c r="L9" s="14">
        <v>45545</v>
      </c>
      <c r="M9" s="14">
        <v>45545</v>
      </c>
    </row>
    <row r="10" spans="1:14" ht="60" x14ac:dyDescent="0.25">
      <c r="A10">
        <v>2024</v>
      </c>
      <c r="B10" s="14">
        <v>45505</v>
      </c>
      <c r="C10" s="14">
        <v>45535</v>
      </c>
      <c r="D10" s="1" t="s">
        <v>42</v>
      </c>
      <c r="E10" s="3" t="s">
        <v>46</v>
      </c>
      <c r="F10" s="1" t="s">
        <v>44</v>
      </c>
      <c r="G10" s="4" t="s">
        <v>51</v>
      </c>
      <c r="H10" s="1" t="s">
        <v>52</v>
      </c>
      <c r="I10" s="2">
        <v>45516</v>
      </c>
      <c r="J10" s="5">
        <v>0.4375</v>
      </c>
      <c r="K10" s="1" t="s">
        <v>45</v>
      </c>
      <c r="L10" s="14">
        <v>45545</v>
      </c>
      <c r="M10" s="14">
        <v>45545</v>
      </c>
    </row>
    <row r="11" spans="1:14" ht="60" x14ac:dyDescent="0.25">
      <c r="A11">
        <v>2024</v>
      </c>
      <c r="B11" s="14">
        <v>45505</v>
      </c>
      <c r="C11" s="14">
        <v>45535</v>
      </c>
      <c r="D11" s="1" t="s">
        <v>42</v>
      </c>
      <c r="E11" s="3" t="s">
        <v>46</v>
      </c>
      <c r="F11" s="1" t="s">
        <v>44</v>
      </c>
      <c r="G11" s="4" t="s">
        <v>53</v>
      </c>
      <c r="H11" s="1" t="s">
        <v>50</v>
      </c>
      <c r="I11" s="2">
        <v>45516</v>
      </c>
      <c r="J11" s="5">
        <v>0.5</v>
      </c>
      <c r="K11" s="1" t="s">
        <v>45</v>
      </c>
      <c r="L11" s="14">
        <v>45545</v>
      </c>
      <c r="M11" s="14">
        <v>45545</v>
      </c>
    </row>
    <row r="12" spans="1:14" ht="45" x14ac:dyDescent="0.25">
      <c r="A12">
        <v>2024</v>
      </c>
      <c r="B12" s="14">
        <v>45505</v>
      </c>
      <c r="C12" s="14">
        <v>45535</v>
      </c>
      <c r="D12" s="1" t="s">
        <v>42</v>
      </c>
      <c r="E12" s="3" t="s">
        <v>46</v>
      </c>
      <c r="F12" s="1" t="s">
        <v>44</v>
      </c>
      <c r="G12" s="4" t="s">
        <v>54</v>
      </c>
      <c r="H12" s="1" t="s">
        <v>55</v>
      </c>
      <c r="I12" s="2">
        <v>45519</v>
      </c>
      <c r="J12" s="5">
        <v>0.39583333333333331</v>
      </c>
      <c r="K12" s="1" t="s">
        <v>45</v>
      </c>
      <c r="L12" s="14">
        <v>45545</v>
      </c>
      <c r="M12" s="14">
        <v>45545</v>
      </c>
    </row>
    <row r="13" spans="1:14" ht="60" x14ac:dyDescent="0.25">
      <c r="A13">
        <v>2024</v>
      </c>
      <c r="B13" s="14">
        <v>45505</v>
      </c>
      <c r="C13" s="14">
        <v>45535</v>
      </c>
      <c r="D13" s="1" t="s">
        <v>42</v>
      </c>
      <c r="E13" s="3" t="s">
        <v>46</v>
      </c>
      <c r="F13" s="1" t="s">
        <v>44</v>
      </c>
      <c r="G13" s="4" t="s">
        <v>61</v>
      </c>
      <c r="H13" s="1" t="s">
        <v>56</v>
      </c>
      <c r="I13" s="7">
        <v>45520</v>
      </c>
      <c r="J13" s="8">
        <v>0.4375</v>
      </c>
      <c r="K13" s="1" t="s">
        <v>45</v>
      </c>
      <c r="L13" s="14">
        <v>45545</v>
      </c>
      <c r="M13" s="14">
        <v>45545</v>
      </c>
    </row>
    <row r="14" spans="1:14" ht="60" x14ac:dyDescent="0.25">
      <c r="A14">
        <v>2024</v>
      </c>
      <c r="B14" s="14">
        <v>45505</v>
      </c>
      <c r="C14" s="14">
        <v>45535</v>
      </c>
      <c r="D14" s="1" t="s">
        <v>42</v>
      </c>
      <c r="E14" s="3" t="s">
        <v>46</v>
      </c>
      <c r="F14" s="1" t="s">
        <v>44</v>
      </c>
      <c r="G14" s="4" t="s">
        <v>61</v>
      </c>
      <c r="H14" s="1" t="s">
        <v>57</v>
      </c>
      <c r="I14" s="7">
        <v>45520</v>
      </c>
      <c r="J14" s="8">
        <v>0.47916666666666669</v>
      </c>
      <c r="K14" s="1" t="s">
        <v>45</v>
      </c>
      <c r="L14" s="14">
        <v>45545</v>
      </c>
      <c r="M14" s="14">
        <v>45545</v>
      </c>
    </row>
    <row r="15" spans="1:14" ht="60" x14ac:dyDescent="0.25">
      <c r="A15">
        <v>2024</v>
      </c>
      <c r="B15" s="14">
        <v>45505</v>
      </c>
      <c r="C15" s="14">
        <v>45535</v>
      </c>
      <c r="D15" s="1" t="s">
        <v>42</v>
      </c>
      <c r="E15" s="3" t="s">
        <v>46</v>
      </c>
      <c r="F15" s="1" t="s">
        <v>44</v>
      </c>
      <c r="G15" s="4" t="s">
        <v>58</v>
      </c>
      <c r="H15" s="1" t="s">
        <v>59</v>
      </c>
      <c r="I15" s="7">
        <v>45523</v>
      </c>
      <c r="J15" s="8">
        <v>0.4375</v>
      </c>
      <c r="K15" s="1" t="s">
        <v>45</v>
      </c>
      <c r="L15" s="14">
        <v>45545</v>
      </c>
      <c r="M15" s="14">
        <v>45545</v>
      </c>
    </row>
    <row r="16" spans="1:14" ht="60" x14ac:dyDescent="0.25">
      <c r="A16">
        <v>2024</v>
      </c>
      <c r="B16" s="14">
        <v>45505</v>
      </c>
      <c r="C16" s="14">
        <v>45535</v>
      </c>
      <c r="D16" s="1" t="s">
        <v>42</v>
      </c>
      <c r="E16" s="3" t="s">
        <v>46</v>
      </c>
      <c r="F16" s="1" t="s">
        <v>44</v>
      </c>
      <c r="G16" s="4" t="s">
        <v>61</v>
      </c>
      <c r="H16" s="1" t="s">
        <v>60</v>
      </c>
      <c r="I16" s="7">
        <v>45525</v>
      </c>
      <c r="J16" s="8">
        <v>0.4375</v>
      </c>
      <c r="K16" s="1" t="s">
        <v>45</v>
      </c>
      <c r="L16" s="14">
        <v>45545</v>
      </c>
      <c r="M16" s="14">
        <v>45545</v>
      </c>
    </row>
    <row r="17" spans="1:13" ht="60" x14ac:dyDescent="0.25">
      <c r="A17">
        <v>2024</v>
      </c>
      <c r="B17" s="14">
        <v>45505</v>
      </c>
      <c r="C17" s="14">
        <v>45535</v>
      </c>
      <c r="D17" s="1" t="s">
        <v>42</v>
      </c>
      <c r="E17" s="3" t="s">
        <v>46</v>
      </c>
      <c r="F17" s="1" t="s">
        <v>44</v>
      </c>
      <c r="G17" s="4" t="s">
        <v>61</v>
      </c>
      <c r="H17" s="1" t="s">
        <v>60</v>
      </c>
      <c r="I17" s="7">
        <v>45525</v>
      </c>
      <c r="J17" s="8">
        <v>0.47916666666666669</v>
      </c>
      <c r="K17" s="1" t="s">
        <v>45</v>
      </c>
      <c r="L17" s="14">
        <v>45545</v>
      </c>
      <c r="M17" s="14">
        <v>45545</v>
      </c>
    </row>
    <row r="18" spans="1:13" ht="45" x14ac:dyDescent="0.25">
      <c r="A18">
        <v>2024</v>
      </c>
      <c r="B18" s="14">
        <v>45505</v>
      </c>
      <c r="C18" s="14">
        <v>45535</v>
      </c>
      <c r="D18" t="s">
        <v>42</v>
      </c>
      <c r="E18" s="3" t="s">
        <v>46</v>
      </c>
      <c r="F18" s="1" t="s">
        <v>44</v>
      </c>
      <c r="G18" s="4" t="s">
        <v>62</v>
      </c>
      <c r="H18" s="1" t="s">
        <v>63</v>
      </c>
      <c r="I18" s="7">
        <v>45526</v>
      </c>
      <c r="J18" s="8">
        <v>0.4375</v>
      </c>
      <c r="K18" s="1" t="s">
        <v>45</v>
      </c>
      <c r="L18" s="14">
        <v>45545</v>
      </c>
      <c r="M18" s="14">
        <v>45545</v>
      </c>
    </row>
    <row r="19" spans="1:13" ht="45" x14ac:dyDescent="0.25">
      <c r="A19">
        <v>2024</v>
      </c>
      <c r="B19" s="14">
        <v>45505</v>
      </c>
      <c r="C19" s="14">
        <v>45535</v>
      </c>
      <c r="D19" t="s">
        <v>42</v>
      </c>
      <c r="E19" s="3" t="s">
        <v>46</v>
      </c>
      <c r="F19" s="1" t="s">
        <v>44</v>
      </c>
      <c r="G19" s="4" t="s">
        <v>64</v>
      </c>
      <c r="H19" s="1" t="s">
        <v>50</v>
      </c>
      <c r="I19" s="2">
        <v>45528</v>
      </c>
      <c r="J19" s="5">
        <v>8.3333333333333329E-2</v>
      </c>
      <c r="K19" s="1" t="s">
        <v>45</v>
      </c>
      <c r="L19" s="14">
        <v>45545</v>
      </c>
      <c r="M19" s="14">
        <v>45545</v>
      </c>
    </row>
    <row r="20" spans="1:13" ht="75" x14ac:dyDescent="0.25">
      <c r="A20">
        <v>2024</v>
      </c>
      <c r="B20" s="14">
        <v>45505</v>
      </c>
      <c r="C20" s="14">
        <v>45535</v>
      </c>
      <c r="D20" t="s">
        <v>42</v>
      </c>
      <c r="E20" s="3" t="s">
        <v>46</v>
      </c>
      <c r="F20" s="1" t="s">
        <v>44</v>
      </c>
      <c r="G20" s="4" t="s">
        <v>65</v>
      </c>
      <c r="H20" s="1" t="s">
        <v>66</v>
      </c>
      <c r="I20" s="7">
        <v>45530</v>
      </c>
      <c r="J20" s="8">
        <v>0.4375</v>
      </c>
      <c r="K20" s="1" t="s">
        <v>45</v>
      </c>
      <c r="L20" s="14">
        <v>45545</v>
      </c>
      <c r="M20" s="14">
        <v>45545</v>
      </c>
    </row>
    <row r="21" spans="1:13" ht="75" x14ac:dyDescent="0.25">
      <c r="A21">
        <v>2024</v>
      </c>
      <c r="B21" s="14">
        <v>45505</v>
      </c>
      <c r="C21" s="14">
        <v>45535</v>
      </c>
      <c r="D21" t="s">
        <v>42</v>
      </c>
      <c r="E21" s="3" t="s">
        <v>46</v>
      </c>
      <c r="F21" s="1" t="s">
        <v>44</v>
      </c>
      <c r="G21" s="4" t="s">
        <v>67</v>
      </c>
      <c r="H21" s="4" t="s">
        <v>68</v>
      </c>
      <c r="I21" s="7">
        <v>45530</v>
      </c>
      <c r="J21" s="8">
        <v>0.47916666666666669</v>
      </c>
      <c r="K21" s="1" t="s">
        <v>45</v>
      </c>
      <c r="L21" s="14">
        <v>45545</v>
      </c>
      <c r="M21" s="14">
        <v>45545</v>
      </c>
    </row>
    <row r="22" spans="1:13" ht="105" x14ac:dyDescent="0.25">
      <c r="A22">
        <v>2024</v>
      </c>
      <c r="B22" s="14">
        <v>45505</v>
      </c>
      <c r="C22" s="14">
        <v>45535</v>
      </c>
      <c r="D22" t="s">
        <v>42</v>
      </c>
      <c r="E22" s="3" t="s">
        <v>46</v>
      </c>
      <c r="F22" s="1" t="s">
        <v>44</v>
      </c>
      <c r="G22" s="4" t="s">
        <v>69</v>
      </c>
      <c r="H22" s="1" t="s">
        <v>70</v>
      </c>
      <c r="I22" s="7">
        <v>45532</v>
      </c>
      <c r="J22" s="8">
        <v>0.4375</v>
      </c>
      <c r="K22" s="1" t="s">
        <v>45</v>
      </c>
      <c r="L22" s="14">
        <v>45545</v>
      </c>
      <c r="M22" s="14">
        <v>45545</v>
      </c>
    </row>
    <row r="23" spans="1:13" ht="90" x14ac:dyDescent="0.25">
      <c r="A23">
        <v>2024</v>
      </c>
      <c r="B23" s="14">
        <v>45505</v>
      </c>
      <c r="C23" s="14">
        <v>45535</v>
      </c>
      <c r="D23" t="s">
        <v>42</v>
      </c>
      <c r="E23" s="3" t="s">
        <v>46</v>
      </c>
      <c r="F23" s="1" t="s">
        <v>44</v>
      </c>
      <c r="G23" s="4" t="s">
        <v>71</v>
      </c>
      <c r="H23" s="1" t="s">
        <v>72</v>
      </c>
      <c r="I23" s="7">
        <v>45532</v>
      </c>
      <c r="J23" s="8">
        <v>0.49652777777777773</v>
      </c>
      <c r="K23" s="1" t="s">
        <v>45</v>
      </c>
      <c r="L23" s="14">
        <v>45545</v>
      </c>
      <c r="M23" s="14">
        <v>45545</v>
      </c>
    </row>
    <row r="24" spans="1:13" ht="45" x14ac:dyDescent="0.25">
      <c r="A24">
        <v>2024</v>
      </c>
      <c r="B24" s="14">
        <v>45505</v>
      </c>
      <c r="C24" s="14">
        <v>45535</v>
      </c>
      <c r="D24" t="s">
        <v>42</v>
      </c>
      <c r="E24" s="3" t="s">
        <v>46</v>
      </c>
      <c r="F24" s="1" t="s">
        <v>44</v>
      </c>
      <c r="G24" s="4" t="s">
        <v>73</v>
      </c>
      <c r="H24" s="1" t="s">
        <v>72</v>
      </c>
      <c r="I24" s="7">
        <v>45532</v>
      </c>
      <c r="J24" s="8">
        <v>0.53125</v>
      </c>
      <c r="K24" s="1" t="s">
        <v>45</v>
      </c>
      <c r="L24" s="14">
        <v>45545</v>
      </c>
      <c r="M24" s="14">
        <v>45545</v>
      </c>
    </row>
    <row r="25" spans="1:13" ht="75" x14ac:dyDescent="0.25">
      <c r="A25">
        <v>2024</v>
      </c>
      <c r="B25" s="14">
        <v>45505</v>
      </c>
      <c r="C25" s="14">
        <v>45535</v>
      </c>
      <c r="D25" t="s">
        <v>42</v>
      </c>
      <c r="E25" s="3" t="s">
        <v>46</v>
      </c>
      <c r="F25" s="1" t="s">
        <v>44</v>
      </c>
      <c r="G25" s="4" t="s">
        <v>74</v>
      </c>
      <c r="H25" s="1" t="s">
        <v>75</v>
      </c>
      <c r="I25" s="7">
        <v>45532</v>
      </c>
      <c r="J25" s="8">
        <v>8.3333333333333329E-2</v>
      </c>
      <c r="K25" s="1" t="s">
        <v>45</v>
      </c>
      <c r="L25" s="14">
        <v>45545</v>
      </c>
      <c r="M25" s="14">
        <v>45545</v>
      </c>
    </row>
    <row r="26" spans="1:13" ht="90" x14ac:dyDescent="0.25">
      <c r="A26">
        <v>2024</v>
      </c>
      <c r="B26" s="14">
        <v>45505</v>
      </c>
      <c r="C26" s="14">
        <v>45535</v>
      </c>
      <c r="D26" t="s">
        <v>42</v>
      </c>
      <c r="E26" s="3" t="s">
        <v>46</v>
      </c>
      <c r="F26" s="1" t="s">
        <v>44</v>
      </c>
      <c r="G26" s="4" t="s">
        <v>76</v>
      </c>
      <c r="H26" s="1" t="s">
        <v>77</v>
      </c>
      <c r="I26" s="7">
        <v>45533</v>
      </c>
      <c r="J26" s="8">
        <v>0.4375</v>
      </c>
      <c r="K26" s="1" t="s">
        <v>45</v>
      </c>
      <c r="L26" s="14">
        <v>45545</v>
      </c>
      <c r="M26" s="14">
        <v>45545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2024-09-10T22:49:29Z</dcterms:modified>
</cp:coreProperties>
</file>