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FORMATOS ENERO 2024\FORMATOS ENERO 2024 CEGAIP\ENERO 2024 DIRECCION GENERAL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<sst xmlns="http://schemas.openxmlformats.org/spreadsheetml/2006/main" count="164" uniqueCount="87">
  <si>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</si>
  <si>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</si>
  <si>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</si>
  <si>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</si>
  <si>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</si>
  <si>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</si>
  <si>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</si>
  <si>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</si>
  <si>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</si>
  <si>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</si>
  <si>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</si>
  <si>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</si>
  <si>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</si>
  <si>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</si>
  <si>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</si>
  <si>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</si>
  <si>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</si>
  <si>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</si>
  <si>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</si>
  <si>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</si>
  <si>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</si>
  <si>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</si>
  <si>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</si>
  <si>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</si>
  <si>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</si>
  <si>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</si>
  <si>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</si>
  <si>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</si>
  <si>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</si>
  <si>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</si>
  <si>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</si>
  <si>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</si>
  <si>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</si>
  <si>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</si>
  <si>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</si>
  <si>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</si>
  <si>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</si>
  <si>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</si>
  <si>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</si>
  <si>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</si>
  <si>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</si>
  <si>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</si>
  <si>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</si>
  <si>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</si>
  <si>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Servidor Público</t>
  </si>
  <si>
    <t>Lic. Ricardo Gallardo Cardona, Gobernador del Estado de San Luis Potosi</t>
  </si>
  <si>
    <t>Lic. Juan Carlos Torres Cedillo, Secretario de Educacion de Gobierno del Estado</t>
  </si>
  <si>
    <t>Gabinete de paz y seguridad</t>
  </si>
  <si>
    <t>Luis Antonio Guereca Perez, Coordinador Estatal de Proteccion Civil del Estado de Guanajuato</t>
  </si>
  <si>
    <t>Ma Dolores Aguiñaga celador mayor de caravana nacional de la fe slp</t>
  </si>
  <si>
    <t>Gral. Guzmar Angel Gonzalez Castillo, Secretario de Seguridad y Proteccion Ciudadana</t>
  </si>
  <si>
    <t>Lic. Nohemi Proal Huerta, Secretaria Tecnica del Gabinete</t>
  </si>
  <si>
    <t>gabinete de paz y seguridad</t>
  </si>
  <si>
    <t>Reunion de Gabinete legal y ampliado</t>
  </si>
  <si>
    <t>Reunion de Campaña, Tala de Arboles por Seguridad en las Escuelas</t>
  </si>
  <si>
    <t>Acuerdos</t>
  </si>
  <si>
    <t>Reunion de Trabajo "Paso de Peregrinos rumbo a San Juan de los Lagos, Jal 2024".</t>
  </si>
  <si>
    <t>Reunion para tratar  asuntos a la Caravana Nacional de la Fe 2024</t>
  </si>
  <si>
    <t xml:space="preserve">Asuntos relacionados a Estadio Seguro del partido de Futbol Atletico San Luis vs Pumas </t>
  </si>
  <si>
    <t>Reunion de Campaña Anti Adicciones</t>
  </si>
  <si>
    <t>Auditorio Pedro Antonio de los Santos, Palacio de Gobierno</t>
  </si>
  <si>
    <t>Sala Potosi de la particular de la Secretaria de Educacion de Gobierno del Estado</t>
  </si>
  <si>
    <t>Sala de Juntas de la Secretaria de Seguridad y Proteccion Ciudadana</t>
  </si>
  <si>
    <t>Direccion General del Sistema Estatal de Coordinacion, Comando, Control, Comunicación, Computo e inteligencia C5i, ubicado en Mineral de Cata No. 1303, Guanajuato, Puerto Interior, Silao, Gto.</t>
  </si>
  <si>
    <t>Sala de Crisis de la Coordinacion Estatal de Proteccion Civil</t>
  </si>
  <si>
    <t>Sala de Juntas de la SSPC del Estado</t>
  </si>
  <si>
    <t>Sala Flavio S.Carlos del Teatro de la Paz</t>
  </si>
  <si>
    <t xml:space="preserve">DIRECCIÓN GENERAL DE LA COORDINACIÓN ESTATAL DE PROTECCIÓN CIVIL </t>
  </si>
  <si>
    <t>ACUDE DIRECTOR</t>
  </si>
  <si>
    <t>1era Sesion Ordinaria del Comité Tecnico Estatal de Manejo de Fuego 2024.</t>
  </si>
  <si>
    <t>Ing. Teodoro Morales Organista. TITULAR DE LA PROMOTORIA DE DESARROLLO FORESTAL EN EL ESTADO DE SAN LUIS POTOSI DE LA COMISON NACIONAL FORESTAL</t>
  </si>
  <si>
    <t>Centro de Convenciones</t>
  </si>
  <si>
    <t>Lic. Ailin Lizbeth Telles Barajas, Directora General de Giras y Eventos</t>
  </si>
  <si>
    <t>Logistica de la visita del Presidente de la Republica Andres Manuel Lopez Obrador</t>
  </si>
  <si>
    <t>Ignacio Martiez 689, col. Ladrillera CONAFE</t>
  </si>
  <si>
    <t>Reunion previa a la Ceremonia del dia de la Bandera</t>
  </si>
  <si>
    <t>Sala de juntas de la delegacion Zona Centro de la Secretaria de Desarrollo Agrupecuario y Recursos Hjidaulicos (SEDARH)</t>
  </si>
  <si>
    <t>Sala de Juntas de la Secretaria de Desarrollo Agrupecuario y RecursosHidraulicos. SEDARH</t>
  </si>
  <si>
    <t>Comité Tecnico de Cambio de uso de suelo forestal del estado de San Luis Potosi</t>
  </si>
  <si>
    <t>Ing. Ricardo Villela Reyes, Director General Forestal y de vida silvestre y Segundo Presidente Suplente del Consejo Forestal Estatal de SLP</t>
  </si>
  <si>
    <t xml:space="preserve">Sala de la Subsecretaria </t>
  </si>
  <si>
    <t>Temas relacionados a los tramites de Opinion Tecnica de alcohol</t>
  </si>
  <si>
    <t>Reunion Estadio Seguro para logistica de partido de futbol Atletico San Luis vs Guadalajara</t>
  </si>
  <si>
    <t>Secretaria de Seguridad y Proteccion Ciudadana</t>
  </si>
  <si>
    <t>Reunion para la organización y planeacion del operativo semana santa y pascua 2024</t>
  </si>
  <si>
    <t>Lic. Antero, de la subsecretaria General de Derechos Humanos y Asuntos Jurídicos</t>
  </si>
  <si>
    <t>Lic. Jose Concepcion Gallardo Martinez, Director Geenral de Gobernacion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</si>
</sst>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1" xfId="0" applyNumberFormat="1" applyBorder="1" applyAlignment="1">
      <alignment horizontal="center"/>
    </xf>
    <xf numFmtId="0" fontId="0" fillId="0" borderId="1" xfId="0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vertical="center" wrapText="1"/>
    </xf>
    <xf numFmtId="14" fontId="0" fillId="0" borderId="1" xfId="0" applyNumberFormat="1" applyFont="1" applyBorder="1"/>
    <xf numFmtId="14" fontId="0" fillId="0" borderId="1" xfId="0" applyNumberFormat="1" applyBorder="1"/>
    <xf numFmtId="20" fontId="0" fillId="0" borderId="1" xfId="0" applyNumberFormat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20" fontId="0" fillId="0" borderId="1" xfId="0" applyNumberFormat="1" applyBorder="1"/>
    <xf numFmtId="0" fontId="0" fillId="0" borderId="2" xfId="0" applyFont="1" applyFill="1" applyBorder="1"/>
    <xf numFmtId="0" fontId="0" fillId="0" borderId="2" xfId="0" applyFont="1" applyFill="1" applyBorder="1" applyAlignment="1">
      <alignment wrapText="1"/>
    </xf>
    <xf numFmtId="0" fontId="0" fillId="0" borderId="2" xfId="0" applyBorder="1"/>
    <xf numFmtId="14" fontId="0" fillId="0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C2" zoomScale="86" zoomScaleNormal="86" workbookViewId="0">
      <selection activeCell="C35" sqref="C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78.140625" bestFit="1" customWidth="1"/>
    <col min="6" max="6" width="77.140625" bestFit="1" customWidth="1"/>
    <col min="7" max="7" width="79.42578125" bestFit="1" customWidth="1"/>
    <col min="8" max="8" width="91.28515625" customWidth="1"/>
    <col min="9" max="9" width="12.14062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6.5703125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12">
        <v>2024</v>
      </c>
      <c r="B8" s="2">
        <v>45292</v>
      </c>
      <c r="C8" s="2">
        <v>45322</v>
      </c>
      <c r="D8" s="3" t="s">
        <v>44</v>
      </c>
      <c r="E8" s="14" t="s">
        <v>45</v>
      </c>
      <c r="F8" s="4" t="s">
        <v>45</v>
      </c>
      <c r="G8" s="4" t="s">
        <v>53</v>
      </c>
      <c r="H8" s="4" t="s">
        <v>60</v>
      </c>
      <c r="I8" s="7">
        <v>45295</v>
      </c>
      <c r="J8" s="9">
        <v>0.42708333333333331</v>
      </c>
      <c r="K8" s="11" t="s">
        <v>67</v>
      </c>
      <c r="L8" s="8">
        <v>45330</v>
      </c>
      <c r="M8" s="17">
        <v>45330</v>
      </c>
      <c r="N8" s="4" t="s">
        <v>68</v>
      </c>
    </row>
    <row r="9" spans="1:14" x14ac:dyDescent="0.25">
      <c r="A9" s="12">
        <v>2024</v>
      </c>
      <c r="B9" s="2">
        <v>45292</v>
      </c>
      <c r="C9" s="2">
        <v>45322</v>
      </c>
      <c r="D9" s="3" t="s">
        <v>44</v>
      </c>
      <c r="E9" s="14" t="s">
        <v>46</v>
      </c>
      <c r="F9" s="4" t="s">
        <v>46</v>
      </c>
      <c r="G9" s="4" t="s">
        <v>54</v>
      </c>
      <c r="H9" s="4" t="s">
        <v>61</v>
      </c>
      <c r="I9" s="8">
        <v>45265</v>
      </c>
      <c r="J9" s="10">
        <v>0.45833333333333331</v>
      </c>
      <c r="K9" s="11" t="s">
        <v>67</v>
      </c>
      <c r="L9" s="8">
        <v>45330</v>
      </c>
      <c r="M9" s="17">
        <v>45330</v>
      </c>
      <c r="N9" s="4" t="s">
        <v>68</v>
      </c>
    </row>
    <row r="10" spans="1:14" x14ac:dyDescent="0.25">
      <c r="A10" s="12">
        <v>2024</v>
      </c>
      <c r="B10" s="2">
        <v>45292</v>
      </c>
      <c r="C10" s="2">
        <v>45322</v>
      </c>
      <c r="D10" s="3" t="s">
        <v>44</v>
      </c>
      <c r="E10" s="14" t="s">
        <v>47</v>
      </c>
      <c r="F10" s="4" t="s">
        <v>52</v>
      </c>
      <c r="G10" s="4" t="s">
        <v>55</v>
      </c>
      <c r="H10" s="4" t="s">
        <v>62</v>
      </c>
      <c r="I10" s="8">
        <v>45268</v>
      </c>
      <c r="J10" s="10">
        <v>0.35416666666666669</v>
      </c>
      <c r="K10" s="11" t="s">
        <v>67</v>
      </c>
      <c r="L10" s="8">
        <v>45330</v>
      </c>
      <c r="M10" s="17">
        <v>45330</v>
      </c>
      <c r="N10" s="4" t="s">
        <v>68</v>
      </c>
    </row>
    <row r="11" spans="1:14" ht="27.75" customHeight="1" x14ac:dyDescent="0.25">
      <c r="A11" s="12">
        <v>2024</v>
      </c>
      <c r="B11" s="2">
        <v>45292</v>
      </c>
      <c r="C11" s="2">
        <v>45322</v>
      </c>
      <c r="D11" s="3" t="s">
        <v>44</v>
      </c>
      <c r="E11" s="15" t="s">
        <v>48</v>
      </c>
      <c r="F11" s="5" t="s">
        <v>48</v>
      </c>
      <c r="G11" s="4" t="s">
        <v>56</v>
      </c>
      <c r="H11" s="6" t="s">
        <v>63</v>
      </c>
      <c r="I11" s="8">
        <v>45303</v>
      </c>
      <c r="J11" s="9">
        <v>0.41666666666666669</v>
      </c>
      <c r="K11" s="11" t="s">
        <v>67</v>
      </c>
      <c r="L11" s="8">
        <v>45330</v>
      </c>
      <c r="M11" s="17">
        <v>45330</v>
      </c>
      <c r="N11" s="4" t="s">
        <v>68</v>
      </c>
    </row>
    <row r="12" spans="1:14" x14ac:dyDescent="0.25">
      <c r="A12" s="12">
        <v>2024</v>
      </c>
      <c r="B12" s="2">
        <v>45292</v>
      </c>
      <c r="C12" s="2">
        <v>45322</v>
      </c>
      <c r="D12" s="3" t="s">
        <v>44</v>
      </c>
      <c r="E12" s="14" t="s">
        <v>49</v>
      </c>
      <c r="F12" s="4" t="s">
        <v>49</v>
      </c>
      <c r="G12" s="4" t="s">
        <v>57</v>
      </c>
      <c r="H12" s="4" t="s">
        <v>64</v>
      </c>
      <c r="I12" s="8">
        <v>45307</v>
      </c>
      <c r="J12" s="10">
        <v>0.41666666666666669</v>
      </c>
      <c r="K12" s="11" t="s">
        <v>67</v>
      </c>
      <c r="L12" s="8">
        <v>45330</v>
      </c>
      <c r="M12" s="17">
        <v>45330</v>
      </c>
      <c r="N12" s="4" t="s">
        <v>68</v>
      </c>
    </row>
    <row r="13" spans="1:14" x14ac:dyDescent="0.25">
      <c r="A13" s="12">
        <v>2024</v>
      </c>
      <c r="B13" s="2">
        <v>45292</v>
      </c>
      <c r="C13" s="2">
        <v>45322</v>
      </c>
      <c r="D13" s="3" t="s">
        <v>44</v>
      </c>
      <c r="E13" s="14" t="s">
        <v>50</v>
      </c>
      <c r="F13" s="4" t="s">
        <v>50</v>
      </c>
      <c r="G13" s="4" t="s">
        <v>58</v>
      </c>
      <c r="H13" s="4" t="s">
        <v>65</v>
      </c>
      <c r="I13" s="8">
        <v>45308</v>
      </c>
      <c r="J13" s="10">
        <v>0.54166666666666663</v>
      </c>
      <c r="K13" s="11" t="s">
        <v>67</v>
      </c>
      <c r="L13" s="8">
        <v>45330</v>
      </c>
      <c r="M13" s="17">
        <v>45330</v>
      </c>
      <c r="N13" s="4" t="s">
        <v>68</v>
      </c>
    </row>
    <row r="14" spans="1:14" x14ac:dyDescent="0.25">
      <c r="A14" s="12">
        <v>2024</v>
      </c>
      <c r="B14" s="2">
        <v>45292</v>
      </c>
      <c r="C14" s="2">
        <v>45322</v>
      </c>
      <c r="D14" s="3" t="s">
        <v>44</v>
      </c>
      <c r="E14" s="14" t="s">
        <v>70</v>
      </c>
      <c r="F14" s="4" t="s">
        <v>70</v>
      </c>
      <c r="G14" s="4" t="s">
        <v>69</v>
      </c>
      <c r="H14" s="4" t="s">
        <v>76</v>
      </c>
      <c r="I14" s="8">
        <v>45309</v>
      </c>
      <c r="J14" s="10">
        <v>0.45833333333333331</v>
      </c>
      <c r="K14" s="11" t="s">
        <v>67</v>
      </c>
      <c r="L14" s="8">
        <v>45330</v>
      </c>
      <c r="M14" s="17">
        <v>45330</v>
      </c>
      <c r="N14" s="4" t="s">
        <v>68</v>
      </c>
    </row>
    <row r="15" spans="1:14" x14ac:dyDescent="0.25">
      <c r="A15" s="12">
        <v>2024</v>
      </c>
      <c r="B15" s="2">
        <v>45292</v>
      </c>
      <c r="C15" s="2">
        <v>45322</v>
      </c>
      <c r="D15" s="3" t="s">
        <v>44</v>
      </c>
      <c r="E15" s="14" t="s">
        <v>51</v>
      </c>
      <c r="F15" s="4" t="s">
        <v>51</v>
      </c>
      <c r="G15" s="4" t="s">
        <v>59</v>
      </c>
      <c r="H15" s="4" t="s">
        <v>66</v>
      </c>
      <c r="I15" s="8">
        <v>45309</v>
      </c>
      <c r="J15" s="10">
        <v>0.70833333333333337</v>
      </c>
      <c r="K15" s="11" t="s">
        <v>67</v>
      </c>
      <c r="L15" s="8">
        <v>45330</v>
      </c>
      <c r="M15" s="17">
        <v>45330</v>
      </c>
      <c r="N15" s="4" t="s">
        <v>68</v>
      </c>
    </row>
    <row r="16" spans="1:14" x14ac:dyDescent="0.25">
      <c r="A16" s="12">
        <v>2024</v>
      </c>
      <c r="B16" s="2">
        <v>45292</v>
      </c>
      <c r="C16" s="2">
        <v>45322</v>
      </c>
      <c r="D16" s="3" t="s">
        <v>44</v>
      </c>
      <c r="E16" s="14" t="s">
        <v>72</v>
      </c>
      <c r="F16" s="4" t="s">
        <v>72</v>
      </c>
      <c r="G16" s="4" t="s">
        <v>73</v>
      </c>
      <c r="H16" s="4" t="s">
        <v>71</v>
      </c>
      <c r="I16" s="8">
        <v>45310</v>
      </c>
      <c r="J16" s="13">
        <v>0.625</v>
      </c>
      <c r="K16" s="11" t="s">
        <v>67</v>
      </c>
      <c r="L16" s="8">
        <v>45330</v>
      </c>
      <c r="M16" s="17">
        <v>45330</v>
      </c>
      <c r="N16" s="4" t="s">
        <v>68</v>
      </c>
    </row>
    <row r="17" spans="1:14" x14ac:dyDescent="0.25">
      <c r="A17" s="12">
        <v>2024</v>
      </c>
      <c r="B17" s="2">
        <v>45292</v>
      </c>
      <c r="C17" s="2">
        <v>45322</v>
      </c>
      <c r="D17" s="3" t="s">
        <v>44</v>
      </c>
      <c r="E17" s="14" t="s">
        <v>47</v>
      </c>
      <c r="F17" s="4" t="s">
        <v>52</v>
      </c>
      <c r="G17" s="4" t="s">
        <v>55</v>
      </c>
      <c r="H17" s="4" t="s">
        <v>62</v>
      </c>
      <c r="I17" s="8">
        <v>45313</v>
      </c>
      <c r="J17" s="10">
        <v>0.35416666666666669</v>
      </c>
      <c r="K17" s="11" t="s">
        <v>67</v>
      </c>
      <c r="L17" s="8">
        <v>45330</v>
      </c>
      <c r="M17" s="17">
        <v>45330</v>
      </c>
      <c r="N17" s="4" t="s">
        <v>68</v>
      </c>
    </row>
    <row r="18" spans="1:14" x14ac:dyDescent="0.25">
      <c r="A18" s="12">
        <v>2024</v>
      </c>
      <c r="B18" s="2">
        <v>45292</v>
      </c>
      <c r="C18" s="2">
        <v>45322</v>
      </c>
      <c r="D18" s="3" t="s">
        <v>44</v>
      </c>
      <c r="E18" s="16" t="s">
        <v>86</v>
      </c>
      <c r="F18" s="16" t="s">
        <v>86</v>
      </c>
      <c r="G18" s="4" t="s">
        <v>75</v>
      </c>
      <c r="H18" s="4" t="s">
        <v>74</v>
      </c>
      <c r="I18" s="8">
        <v>45313</v>
      </c>
      <c r="J18" s="13">
        <v>0.41666666666666669</v>
      </c>
      <c r="K18" s="11" t="s">
        <v>67</v>
      </c>
      <c r="L18" s="8">
        <v>45330</v>
      </c>
      <c r="M18" s="17">
        <v>45330</v>
      </c>
      <c r="N18" s="4" t="s">
        <v>68</v>
      </c>
    </row>
    <row r="19" spans="1:14" x14ac:dyDescent="0.25">
      <c r="A19" s="12">
        <v>2024</v>
      </c>
      <c r="B19" s="2">
        <v>45292</v>
      </c>
      <c r="C19" s="2">
        <v>45322</v>
      </c>
      <c r="D19" s="3" t="s">
        <v>44</v>
      </c>
      <c r="E19" s="16" t="s">
        <v>79</v>
      </c>
      <c r="F19" s="12" t="s">
        <v>79</v>
      </c>
      <c r="G19" s="4" t="s">
        <v>78</v>
      </c>
      <c r="H19" s="4" t="s">
        <v>77</v>
      </c>
      <c r="I19" s="8">
        <v>45313</v>
      </c>
      <c r="J19" s="13">
        <v>0.41666666666666669</v>
      </c>
      <c r="K19" s="11" t="s">
        <v>67</v>
      </c>
      <c r="L19" s="8">
        <v>45330</v>
      </c>
      <c r="M19" s="17">
        <v>45330</v>
      </c>
      <c r="N19" s="4" t="s">
        <v>68</v>
      </c>
    </row>
    <row r="20" spans="1:14" x14ac:dyDescent="0.25">
      <c r="A20" s="12">
        <v>2024</v>
      </c>
      <c r="B20" s="2">
        <v>45292</v>
      </c>
      <c r="C20" s="2">
        <v>45322</v>
      </c>
      <c r="D20" s="3" t="s">
        <v>44</v>
      </c>
      <c r="E20" s="12" t="s">
        <v>85</v>
      </c>
      <c r="F20" s="12" t="s">
        <v>85</v>
      </c>
      <c r="G20" s="4" t="s">
        <v>81</v>
      </c>
      <c r="H20" s="4" t="s">
        <v>80</v>
      </c>
      <c r="I20" s="8">
        <v>45317</v>
      </c>
      <c r="J20" s="13">
        <v>0.41666666666666669</v>
      </c>
      <c r="K20" s="11" t="s">
        <v>67</v>
      </c>
      <c r="L20" s="8">
        <v>45330</v>
      </c>
      <c r="M20" s="17">
        <v>45330</v>
      </c>
      <c r="N20" s="4" t="s">
        <v>68</v>
      </c>
    </row>
    <row r="21" spans="1:14" x14ac:dyDescent="0.25">
      <c r="A21" s="12">
        <v>2024</v>
      </c>
      <c r="B21" s="2">
        <v>45292</v>
      </c>
      <c r="C21" s="2">
        <v>45322</v>
      </c>
      <c r="D21" s="3" t="s">
        <v>44</v>
      </c>
      <c r="E21" s="12" t="s">
        <v>86</v>
      </c>
      <c r="F21" s="12" t="s">
        <v>86</v>
      </c>
      <c r="G21" s="4" t="s">
        <v>75</v>
      </c>
      <c r="H21" s="4" t="s">
        <v>74</v>
      </c>
      <c r="I21" s="8">
        <v>45320</v>
      </c>
      <c r="J21" s="13">
        <v>0.70833333333333337</v>
      </c>
      <c r="K21" s="11" t="s">
        <v>67</v>
      </c>
      <c r="L21" s="8">
        <v>45330</v>
      </c>
      <c r="M21" s="17">
        <v>45330</v>
      </c>
      <c r="N21" s="4" t="s">
        <v>68</v>
      </c>
    </row>
    <row r="22" spans="1:14" x14ac:dyDescent="0.25">
      <c r="A22" s="12">
        <v>2024</v>
      </c>
      <c r="B22" s="2">
        <v>45292</v>
      </c>
      <c r="C22" s="2">
        <v>45322</v>
      </c>
      <c r="D22" s="3" t="s">
        <v>44</v>
      </c>
      <c r="E22" s="12" t="s">
        <v>50</v>
      </c>
      <c r="F22" s="12" t="s">
        <v>50</v>
      </c>
      <c r="G22" s="4" t="s">
        <v>82</v>
      </c>
      <c r="H22" s="4" t="s">
        <v>83</v>
      </c>
      <c r="I22" s="8">
        <v>45321</v>
      </c>
      <c r="J22" s="13">
        <v>0.45833333333333331</v>
      </c>
      <c r="K22" s="11" t="s">
        <v>67</v>
      </c>
      <c r="L22" s="8">
        <v>45330</v>
      </c>
      <c r="M22" s="17">
        <v>45330</v>
      </c>
      <c r="N22" s="4" t="s">
        <v>68</v>
      </c>
    </row>
    <row r="23" spans="1:14" x14ac:dyDescent="0.25">
      <c r="A23" s="12">
        <v>2024</v>
      </c>
      <c r="B23" s="2">
        <v>45292</v>
      </c>
      <c r="C23" s="2">
        <v>45322</v>
      </c>
      <c r="D23" s="3" t="s">
        <v>44</v>
      </c>
      <c r="E23" s="12" t="s">
        <v>50</v>
      </c>
      <c r="F23" s="12" t="s">
        <v>50</v>
      </c>
      <c r="G23" s="4" t="s">
        <v>84</v>
      </c>
      <c r="H23" s="4" t="s">
        <v>83</v>
      </c>
      <c r="I23" s="8">
        <v>45321</v>
      </c>
      <c r="J23" s="13">
        <v>0.5</v>
      </c>
      <c r="K23" s="11" t="s">
        <v>67</v>
      </c>
      <c r="L23" s="8">
        <v>45330</v>
      </c>
      <c r="M23" s="17">
        <v>45330</v>
      </c>
      <c r="N23" s="4" t="s">
        <v>68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2022-02-15T17:40:11Z</dcterms:created>
  <dcterms:modified xsi:type="dcterms:W3CDTF">2024-02-08T20:34:34Z</dcterms:modified>
</cp:coreProperties>
</file>