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FRACC XI\"/>
    </mc:Choice>
  </mc:AlternateContent>
  <bookViews>
    <workbookView xWindow="-120" yWindow="-120" windowWidth="29040" windowHeight="158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<sst xmlns="http://schemas.openxmlformats.org/spreadsheetml/2006/main" count="3902" uniqueCount="397">
  <si>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</si>
  <si>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</si>
  <si>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</si>
  <si>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</si>
  <si>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</si>
  <si>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</si>
  <si>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</si>
  <si>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</si>
  <si>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</si>
  <si>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</si>
  <si>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</si>
  <si>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</si>
  <si>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</si>
  <si>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</si>
  <si>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</si>
  <si>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</si>
  <si>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</si>
  <si>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</si>
  <si>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</si>
  <si>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</si>
  <si>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</si>
  <si>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</si>
  <si>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</si>
  <si>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</si>
  <si>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</si>
  <si>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</si>
  <si>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</si>
  <si>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</si>
  <si>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</si>
  <si>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</si>
  <si>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</si>
  <si>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</si>
  <si>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</si>
  <si>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</si>
  <si>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</si>
  <si>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</si>
  <si>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</si>
  <si>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</si>
  <si>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</si>
  <si>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</si>
  <si>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</si>
  <si>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</si>
  <si>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</si>
  <si>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</si>
  <si>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</si>
  <si>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</si>
  <si>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</si>
  <si>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</si>
  <si>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</si>
  <si>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</si>
  <si>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</si>
  <si>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</si>
  <si>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</si>
  <si>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</si>
  <si>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</si>
  <si>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</si>
  <si>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</si>
  <si>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</si>
  <si>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</si>
  <si>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</si>
  <si>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</si>
  <si>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</si>
  <si>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</si>
  <si>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</si>
  <si>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</si>
  <si>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</si>
  <si>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</si>
  <si>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</si>
  <si>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</si>
  <si>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</si>
  <si>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</si>
  <si>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</si>
  <si>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</si>
  <si>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</si>
  <si>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</si>
  <si>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</si>
  <si>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</si>
  <si>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</si>
  <si>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</si>
  <si>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</si>
  <si>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</si>
  <si>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</si>
  <si>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</si>
  <si>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</si>
  <si>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</si>
  <si>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</si>
  <si>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</si>
  <si>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</si>
  <si>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</si>
  <si>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</si>
  <si>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</si>
  <si>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</si>
  <si>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</si>
  <si>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</si>
  <si>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</si>
  <si>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</si>
  <si>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</si>
  <si>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</si>
  <si>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</si>
  <si>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</si>
  <si>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</si>
  <si>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</si>
  <si>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</si>
  <si>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</si>
  <si>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</si>
  <si>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</si>
  <si>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</si>
  <si>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</si>
  <si>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</si>
  <si>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</si>
  <si>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</si>
  <si>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</si>
  <si>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</si>
  <si>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</si>
  <si>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</si>
  <si>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</si>
  <si>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</si>
  <si>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</si>
  <si>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</si>
  <si>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</si>
  <si>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</si>
  <si>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</si>
  <si>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</si>
  <si>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</si>
  <si>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</si>
  <si>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</si>
  <si>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</si>
  <si>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</si>
  <si>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</si>
  <si>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</si>
  <si>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</si>
  <si>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</si>
  <si>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</si>
  <si>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</si>
  <si>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</si>
  <si>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</si>
  <si>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</si>
  <si>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</si>
  <si>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</si>
  <si>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</si>
  <si>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</si>
  <si>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</si>
  <si>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</si>
  <si>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</si>
  <si>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</si>
  <si>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</si>
  <si>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</si>
  <si>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</si>
  <si>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</si>
  <si>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</si>
  <si>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</si>
  <si>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</si>
  <si>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</si>
  <si>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</si>
  <si>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</si>
  <si>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</si>
  <si>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</si>
  <si>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</si>
  <si>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</si>
  <si>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</si>
  <si>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</si>
  <si>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</si>
  <si>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</si>
  <si>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</si>
  <si>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</si>
  <si>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</si>
  <si>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</si>
  <si>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</si>
  <si>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</si>
  <si>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</si>
  <si>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</si>
  <si>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</si>
  <si>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</si>
  <si>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</si>
  <si>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</si>
  <si>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</si>
  <si>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</si>
  <si>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</si>
  <si>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</si>
  <si>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</si>
  <si>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</si>
  <si>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</si>
  <si>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</si>
  <si>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</si>
  <si>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</si>
  <si>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</si>
  <si>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</si>
  <si>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</si>
  <si>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</si>
  <si>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</si>
  <si>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</si>
  <si>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</si>
  <si>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</si>
  <si>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</si>
  <si>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</si>
  <si>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</si>
  <si>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</si>
  <si>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</si>
  <si>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</si>
  <si>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</si>
  <si>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</si>
  <si>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</si>
  <si>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</si>
  <si>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</si>
  <si>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</si>
  <si>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</si>
  <si>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</si>
  <si>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</si>
  <si>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</si>
  <si>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</si>
  <si>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</si>
  <si>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</si>
  <si>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JEFE DE GRUPO</t>
  </si>
  <si>
    <t>JEFE DE OFICINA</t>
  </si>
  <si>
    <t>JEFE DE DEPARTAMENTO</t>
  </si>
  <si>
    <t>SECRETARIA (O) DEL DESPACHO DEL C GOBERNADOR</t>
  </si>
  <si>
    <t>JEFE DE SECCION</t>
  </si>
  <si>
    <t>SECRETARIA (O) DE DIRECTOR</t>
  </si>
  <si>
    <t>AUXILIAR ADMINISTRATIVA (O)</t>
  </si>
  <si>
    <t>ENFERMERA (O) TITULADA(O)</t>
  </si>
  <si>
    <t>AUXILIAR EN ADMINISTRACION</t>
  </si>
  <si>
    <t>CAPTURISTA</t>
  </si>
  <si>
    <t>CHOFER DE PRIMERA</t>
  </si>
  <si>
    <t>SUPERVISOR (A) ESPECIALIZADO (A)</t>
  </si>
  <si>
    <t>TECNICA (O) ESPECIALIZADA (O)</t>
  </si>
  <si>
    <t>MOZA (O) DE OFICINA</t>
  </si>
  <si>
    <t>SECRETARIA (O) TAQUIMECANOGRAFA (O)</t>
  </si>
  <si>
    <t>JEFE DE COCINA</t>
  </si>
  <si>
    <t>C.GOBERNADOR</t>
  </si>
  <si>
    <t>DIRECTOR (A) GENERAL</t>
  </si>
  <si>
    <t>SUB-DIRECTOR</t>
  </si>
  <si>
    <t>COORDINADOR GENERAL</t>
  </si>
  <si>
    <t>DIRECTOR (A) DE AREA</t>
  </si>
  <si>
    <t>DIRECCION GENERAL DE GIRAS Y EVENTOS</t>
  </si>
  <si>
    <t>DIRECCION ADMINISTRATIVA</t>
  </si>
  <si>
    <t>DIRECCION GENERAL EJECUTIVA</t>
  </si>
  <si>
    <t>DIRECCION DE GESTION Y ATENCION A LA CIUDADANIA</t>
  </si>
  <si>
    <t>DIRECCION DE RELACIONES PUBLICAS</t>
  </si>
  <si>
    <t>SECRETARIA PARTICULAR DEL GOBERNADOR DEL ESTADO</t>
  </si>
  <si>
    <t>HERMILO</t>
  </si>
  <si>
    <t>MARIO CESAR</t>
  </si>
  <si>
    <t>ADRIAN</t>
  </si>
  <si>
    <t>GABRIELA</t>
  </si>
  <si>
    <t>LEONOR</t>
  </si>
  <si>
    <t>VICTOR MANUEL</t>
  </si>
  <si>
    <t>ANTONIO</t>
  </si>
  <si>
    <t>JULIO CESAR</t>
  </si>
  <si>
    <t>LILIA</t>
  </si>
  <si>
    <t>IRMA LUZ</t>
  </si>
  <si>
    <t>ISMAEL</t>
  </si>
  <si>
    <t>ALEJANDRA</t>
  </si>
  <si>
    <t>ADELITA CECILIA</t>
  </si>
  <si>
    <t>JUAN EDUARDO</t>
  </si>
  <si>
    <t>GUADALUPE ARACELI</t>
  </si>
  <si>
    <t>MARTHA ELENA GUADALUPE</t>
  </si>
  <si>
    <t>ROCIO</t>
  </si>
  <si>
    <t>HUGO</t>
  </si>
  <si>
    <t>JAVIER</t>
  </si>
  <si>
    <t>JUAN LUIS</t>
  </si>
  <si>
    <t>ERIC</t>
  </si>
  <si>
    <t>CIRILO</t>
  </si>
  <si>
    <t>ALFREDO</t>
  </si>
  <si>
    <t>PORFIRIO</t>
  </si>
  <si>
    <t>NOE</t>
  </si>
  <si>
    <t>ALAIN DAVID</t>
  </si>
  <si>
    <t>ERIK RAFAEL</t>
  </si>
  <si>
    <t>ERNESTO</t>
  </si>
  <si>
    <t>KAROL</t>
  </si>
  <si>
    <t>GUADALUPE</t>
  </si>
  <si>
    <t>CLAUDIA</t>
  </si>
  <si>
    <t>JUAN RAMON</t>
  </si>
  <si>
    <t>MARTIN</t>
  </si>
  <si>
    <t>JUAN PABLO</t>
  </si>
  <si>
    <t>MARIA MARTINA</t>
  </si>
  <si>
    <t>JORGE OMAR</t>
  </si>
  <si>
    <t>CRISTOBAL</t>
  </si>
  <si>
    <t>JUAN MANUEL</t>
  </si>
  <si>
    <t>ISAIAS</t>
  </si>
  <si>
    <t>JOSE RICARDO</t>
  </si>
  <si>
    <t>MARIEL DE LOS ANGELES</t>
  </si>
  <si>
    <t>RAUL IVAN</t>
  </si>
  <si>
    <t>ZORAIDA JOSSELIN</t>
  </si>
  <si>
    <t>OMAR</t>
  </si>
  <si>
    <t>VERONICA</t>
  </si>
  <si>
    <t>AILIN LIZBETH</t>
  </si>
  <si>
    <t>MONICA ELIZABETH</t>
  </si>
  <si>
    <t>PALOMO</t>
  </si>
  <si>
    <t>SEGURA</t>
  </si>
  <si>
    <t>SANCHEZ</t>
  </si>
  <si>
    <t>RODRIGUEZ</t>
  </si>
  <si>
    <t>ESPARZA</t>
  </si>
  <si>
    <t>LEIJA</t>
  </si>
  <si>
    <t>PARTIDA</t>
  </si>
  <si>
    <t>HERNANDEZ</t>
  </si>
  <si>
    <t>OCAÑA</t>
  </si>
  <si>
    <t>ALAVEZ</t>
  </si>
  <si>
    <t>CORTINAS</t>
  </si>
  <si>
    <t>CHAIREZ</t>
  </si>
  <si>
    <t>CASTILLO</t>
  </si>
  <si>
    <t>GARCIA</t>
  </si>
  <si>
    <t>MEADE</t>
  </si>
  <si>
    <t>COLORADO</t>
  </si>
  <si>
    <t>GUERRERO</t>
  </si>
  <si>
    <t>GONZALEZ</t>
  </si>
  <si>
    <t>FRIAS</t>
  </si>
  <si>
    <t>LEDEZMA</t>
  </si>
  <si>
    <t>MONREAL</t>
  </si>
  <si>
    <t>GUZMAN</t>
  </si>
  <si>
    <t>RAMIREZ</t>
  </si>
  <si>
    <t>ZUÑIGA</t>
  </si>
  <si>
    <t>MELENDEZ</t>
  </si>
  <si>
    <t>MORENO</t>
  </si>
  <si>
    <t>SALINAS</t>
  </si>
  <si>
    <t>GALLEGOS</t>
  </si>
  <si>
    <t>TORRES</t>
  </si>
  <si>
    <t>BALDERAS</t>
  </si>
  <si>
    <t>SALAS</t>
  </si>
  <si>
    <t>RAMOS</t>
  </si>
  <si>
    <t>VELAZQUEZ</t>
  </si>
  <si>
    <t>RESENDIZ</t>
  </si>
  <si>
    <t>GAMEZ</t>
  </si>
  <si>
    <t>RUIZ</t>
  </si>
  <si>
    <t>GALLARDO</t>
  </si>
  <si>
    <t>PERALTA</t>
  </si>
  <si>
    <t>LOPEZ</t>
  </si>
  <si>
    <t>WILLIAMS</t>
  </si>
  <si>
    <t>TELLEZ</t>
  </si>
  <si>
    <t>ZAMUDIO</t>
  </si>
  <si>
    <t>MARES</t>
  </si>
  <si>
    <t>ZARATE</t>
  </si>
  <si>
    <t>CUBOS</t>
  </si>
  <si>
    <t xml:space="preserve"> </t>
  </si>
  <si>
    <t>ORTEGA</t>
  </si>
  <si>
    <t>MARTINEZ</t>
  </si>
  <si>
    <t>JASSO</t>
  </si>
  <si>
    <t>CASTELLANOS</t>
  </si>
  <si>
    <t>MONTAÑO</t>
  </si>
  <si>
    <t>CAMARA</t>
  </si>
  <si>
    <t>CONSTANTINO</t>
  </si>
  <si>
    <t>MORALES</t>
  </si>
  <si>
    <t>ESPINOSA</t>
  </si>
  <si>
    <t>JUAREZ</t>
  </si>
  <si>
    <t>ANAYA</t>
  </si>
  <si>
    <t>WONG</t>
  </si>
  <si>
    <t>PADIERNA</t>
  </si>
  <si>
    <t>CARDONA</t>
  </si>
  <si>
    <t>ROJAS</t>
  </si>
  <si>
    <t>EGGLETON</t>
  </si>
  <si>
    <t>SILOS</t>
  </si>
  <si>
    <t>ANDRADE</t>
  </si>
  <si>
    <t>OCHOA</t>
  </si>
  <si>
    <t>TRISTAN</t>
  </si>
  <si>
    <t>MEZA</t>
  </si>
  <si>
    <t>BADENA</t>
  </si>
  <si>
    <t>CORDOVA</t>
  </si>
  <si>
    <t>ALVARADO</t>
  </si>
  <si>
    <t>VENTURA</t>
  </si>
  <si>
    <t>FRAGA</t>
  </si>
  <si>
    <t>MEDINA</t>
  </si>
  <si>
    <t>MENDEZ</t>
  </si>
  <si>
    <t>BARAJAS</t>
  </si>
  <si>
    <t>MXN</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</si>
  <si>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</si>
  <si>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EL TRABAJADOR NO PERCIBIÓ ESTE INGRESO EN EL PERIODO INFORMADO</t>
  </si>
  <si>
    <t>BECA ESTUDIOS PARA HIJOS</t>
  </si>
  <si>
    <t>BECA BACHILLERATO</t>
  </si>
  <si>
    <t>MENSUAL</t>
  </si>
  <si>
    <t>EL PRESENTE CONCEPTO DE INGRESO NO SE PUBLICA EN RAZÓN DE NO CONTEMPLARSE EN LAS LEYES CORRESPONDIENTES</t>
  </si>
  <si>
    <t>NO SE GENERA</t>
  </si>
  <si>
    <t>SUELDO BASE</t>
  </si>
  <si>
    <t>SUELDO BASE RETRO</t>
  </si>
  <si>
    <t xml:space="preserve">MENSUAL   </t>
  </si>
  <si>
    <t>COMPENSACION MENSUAL</t>
  </si>
  <si>
    <t>COMPLEMENTO CONVENIO</t>
  </si>
  <si>
    <t xml:space="preserve">UNICO     </t>
  </si>
  <si>
    <t>SEMESTRAL</t>
  </si>
  <si>
    <t>BONO Q1</t>
  </si>
  <si>
    <t>BONO ANUAL POR DESEMPEÑO</t>
  </si>
  <si>
    <t>BONO MENSUAL</t>
  </si>
  <si>
    <t>BONO</t>
  </si>
  <si>
    <t>BONO DE EQUILIBRIO</t>
  </si>
  <si>
    <t xml:space="preserve">ANUAL     </t>
  </si>
  <si>
    <t xml:space="preserve">SEMESTRAL </t>
  </si>
  <si>
    <t>QUINQUENIO</t>
  </si>
  <si>
    <t>PUNTUALIDAD Y ASISTENCIA</t>
  </si>
  <si>
    <t>PREMIO ANTIGUEDAD</t>
  </si>
  <si>
    <t>APOYO ECONOMICO PARA EL AHORRO</t>
  </si>
  <si>
    <t>PREVISION SOCIAL</t>
  </si>
  <si>
    <t>APOYO A LA ECONOMIA FAM</t>
  </si>
  <si>
    <t>APOYO A SERVICIOS</t>
  </si>
  <si>
    <t>VIDA CARA</t>
  </si>
  <si>
    <t>DESPENSA</t>
  </si>
  <si>
    <t>TRANSPORTE Q1</t>
  </si>
  <si>
    <t>AYUDA TRANSPORTE</t>
  </si>
  <si>
    <t>DESPENSA Q2</t>
  </si>
  <si>
    <t>EL PRESENTE CONCEPTO DE INGRESO NO SE PUBLICA EN RAZÓN DE NO CONTEMPLARSE EN LAS LEYES CORRESPONDIENTESS</t>
  </si>
  <si>
    <t xml:space="preserve">Direccion Administrativa (Dirección General de Recursos Humanos de Oficialía Mayor)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</si>
</sst>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5">
    <font>
      <sz val="11"/>
      <color indexed="8"/>
      <name val="Calibri"/>
      <family val="2"/>
      <scheme val="minor"/>
    </font>
    <font>
      <b/>
      <sz val="11"/>
      <color indexed="9"/>
      <name val="Arial"/>
      <family val="2"/>
    </font>
    <font>
      <sz val="10"/>
      <color indexed="8"/>
      <name val="Arial"/>
      <family val="2"/>
    </font>
    <font>
      <sz val="11"/>
      <name val="Calibri"/>
      <family val="2"/>
    </font>
    <font>
      <sz val="11"/>
      <name val="Calibri"/>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0" fontId="3" fillId="0" borderId="0" xfId="0" applyFont="1"/>
    <xf numFmtId="2" fontId="3" fillId="0" borderId="0" xfId="0" applyNumberFormat="1" applyFont="1"/>
    <xf numFmtId="4" fontId="3" fillId="0" borderId="0" xfId="0" applyNumberFormat="1" applyFont="1"/>
    <xf numFmtId="164" fontId="3" fillId="0" borderId="0" xfId="0" applyNumberFormat="1" applyFont="1"/>
    <xf numFmtId="164"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xf numFmtId="0" fontId="2" fillId="5"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0" applyFont="1" applyBorder="1" applyAlignment="1">
      <alignment horizontal="center"/>
    </xf>
    <xf numFmtId="14" fontId="3" fillId="0" borderId="1" xfId="0" applyNumberFormat="1" applyFont="1" applyBorder="1" applyAlignment="1">
      <alignment horizontal="center"/>
    </xf>
    <xf numFmtId="0" fontId="0" fillId="0" borderId="1" xfId="0" applyBorder="1"/>
    <xf numFmtId="0" fontId="4" fillId="0" borderId="1" xfId="0" applyNumberFormat="1" applyFont="1" applyBorder="1" applyAlignment="1">
      <alignment horizontal="center"/>
    </xf>
    <xf numFmtId="0" fontId="3" fillId="0" borderId="1" xfId="0" applyFont="1" applyBorder="1"/>
    <xf numFmtId="2" fontId="3" fillId="0" borderId="1" xfId="0" applyNumberFormat="1" applyFont="1" applyBorder="1"/>
    <xf numFmtId="4" fontId="3" fillId="0" borderId="1" xfId="0" applyNumberFormat="1" applyFont="1" applyBorder="1"/>
    <xf numFmtId="14" fontId="3" fillId="0" borderId="1" xfId="0" applyNumberFormat="1" applyFont="1" applyBorder="1"/>
    <xf numFmtId="0" fontId="3" fillId="0" borderId="1" xfId="0" applyNumberFormat="1" applyFont="1" applyBorder="1" applyAlignment="1">
      <alignment horizontal="center"/>
    </xf>
    <xf numFmtId="2" fontId="3" fillId="4" borderId="1" xfId="0" applyNumberFormat="1" applyFont="1" applyFill="1" applyBorder="1"/>
    <xf numFmtId="4" fontId="3" fillId="4" borderId="1" xfId="0" applyNumberFormat="1"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5"/>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44.28515625" customWidth="1"/>
    <col min="9" max="9" width="10.28515625" bestFit="1" customWidth="1"/>
    <col min="10" max="10" width="13.5703125" bestFit="1" customWidth="1"/>
    <col min="11" max="11" width="15.42578125" bestFit="1" customWidth="1"/>
    <col min="12" max="12" width="58.7109375" bestFit="1" customWidth="1"/>
    <col min="13" max="13" width="93.28515625" customWidth="1"/>
    <col min="14" max="14" width="43.85546875"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6" customWidth="1"/>
    <col min="31" max="31" width="20.140625" bestFit="1" customWidth="1"/>
    <col min="32" max="32" width="8" bestFit="1" customWidth="1"/>
  </cols>
  <sheetData>
    <row r="1" spans="1:32" hidden="1">
      <c r="A1" t="s">
        <v>0</v>
      </c>
    </row>
    <row r="2" spans="1:32">
      <c r="A2" s="12" t="s">
        <v>1</v>
      </c>
      <c r="B2" s="13"/>
      <c r="C2" s="13"/>
      <c r="D2" s="12" t="s">
        <v>2</v>
      </c>
      <c r="E2" s="13"/>
      <c r="F2" s="13"/>
      <c r="G2" s="12" t="s">
        <v>3</v>
      </c>
      <c r="H2" s="13"/>
      <c r="I2" s="13"/>
    </row>
    <row r="3" spans="1:32">
      <c r="A3" s="14" t="s">
        <v>4</v>
      </c>
      <c r="B3" s="13"/>
      <c r="C3" s="13"/>
      <c r="D3" s="14" t="s">
        <v>5</v>
      </c>
      <c r="E3" s="13"/>
      <c r="F3" s="13"/>
      <c r="G3" s="14" t="s">
        <v>6</v>
      </c>
      <c r="H3" s="13"/>
      <c r="I3" s="13"/>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39">
      <c r="A7" s="2" t="s">
        <v>48</v>
      </c>
      <c r="B7" s="2" t="s">
        <v>49</v>
      </c>
      <c r="C7" s="2" t="s">
        <v>50</v>
      </c>
      <c r="D7" s="2" t="s">
        <v>51</v>
      </c>
      <c r="E7" s="2" t="s">
        <v>52</v>
      </c>
      <c r="F7" s="2" t="s">
        <v>53</v>
      </c>
      <c r="G7" s="2" t="s">
        <v>54</v>
      </c>
      <c r="H7" s="2" t="s">
        <v>55</v>
      </c>
      <c r="I7" s="2" t="s">
        <v>56</v>
      </c>
      <c r="J7" s="2" t="s">
        <v>57</v>
      </c>
      <c r="K7" s="2" t="s">
        <v>58</v>
      </c>
      <c r="L7" s="2" t="s">
        <v>59</v>
      </c>
      <c r="M7" s="11" t="s">
        <v>60</v>
      </c>
      <c r="N7" s="11" t="s">
        <v>61</v>
      </c>
      <c r="O7" s="2" t="s">
        <v>62</v>
      </c>
      <c r="P7" s="2" t="s">
        <v>63</v>
      </c>
      <c r="Q7" s="11"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s="15">
        <v>2024</v>
      </c>
      <c r="B8" s="16">
        <v>45383</v>
      </c>
      <c r="C8" s="16">
        <v>45412</v>
      </c>
      <c r="D8" s="17" t="s">
        <v>81</v>
      </c>
      <c r="E8" s="18">
        <v>811</v>
      </c>
      <c r="F8" s="19" t="s">
        <v>212</v>
      </c>
      <c r="G8" s="19" t="s">
        <v>212</v>
      </c>
      <c r="H8" s="19" t="s">
        <v>233</v>
      </c>
      <c r="I8" s="19" t="s">
        <v>239</v>
      </c>
      <c r="J8" s="19" t="s">
        <v>286</v>
      </c>
      <c r="K8" s="19" t="s">
        <v>328</v>
      </c>
      <c r="L8" s="17" t="s">
        <v>91</v>
      </c>
      <c r="M8" s="20">
        <v>26721.72</v>
      </c>
      <c r="N8" s="15" t="s">
        <v>361</v>
      </c>
      <c r="O8" s="21">
        <v>20715.32</v>
      </c>
      <c r="P8" s="15" t="s">
        <v>361</v>
      </c>
      <c r="Q8" s="15">
        <v>538</v>
      </c>
      <c r="R8" s="19">
        <v>538</v>
      </c>
      <c r="S8" s="19">
        <v>538</v>
      </c>
      <c r="T8" s="19">
        <v>538</v>
      </c>
      <c r="U8" s="19">
        <v>538</v>
      </c>
      <c r="V8" s="19">
        <v>538</v>
      </c>
      <c r="W8" s="19">
        <v>538</v>
      </c>
      <c r="X8" s="19">
        <v>538</v>
      </c>
      <c r="Y8" s="19">
        <v>538</v>
      </c>
      <c r="Z8" s="19">
        <v>538</v>
      </c>
      <c r="AA8" s="19">
        <v>538</v>
      </c>
      <c r="AB8" s="19">
        <v>538</v>
      </c>
      <c r="AC8" s="19">
        <v>538</v>
      </c>
      <c r="AD8" s="19" t="s">
        <v>396</v>
      </c>
      <c r="AE8" s="22">
        <v>45417</v>
      </c>
      <c r="AF8" s="19" t="s">
        <v>362</v>
      </c>
    </row>
    <row r="9" spans="1:32">
      <c r="A9" s="15">
        <v>2024</v>
      </c>
      <c r="B9" s="16">
        <v>45383</v>
      </c>
      <c r="C9" s="16">
        <v>45412</v>
      </c>
      <c r="D9" s="17" t="s">
        <v>81</v>
      </c>
      <c r="E9" s="18">
        <v>1205</v>
      </c>
      <c r="F9" s="19" t="s">
        <v>213</v>
      </c>
      <c r="G9" s="19" t="s">
        <v>213</v>
      </c>
      <c r="H9" s="19" t="s">
        <v>234</v>
      </c>
      <c r="I9" s="19" t="s">
        <v>240</v>
      </c>
      <c r="J9" s="19" t="s">
        <v>287</v>
      </c>
      <c r="K9" s="19" t="s">
        <v>303</v>
      </c>
      <c r="L9" s="17" t="s">
        <v>91</v>
      </c>
      <c r="M9" s="20">
        <v>35484.14</v>
      </c>
      <c r="N9" s="15" t="s">
        <v>361</v>
      </c>
      <c r="O9" s="21">
        <v>26750.12</v>
      </c>
      <c r="P9" s="15" t="s">
        <v>361</v>
      </c>
      <c r="Q9" s="15">
        <v>1456</v>
      </c>
      <c r="R9" s="19">
        <v>1456</v>
      </c>
      <c r="S9" s="19">
        <v>1456</v>
      </c>
      <c r="T9" s="19">
        <v>1456</v>
      </c>
      <c r="U9" s="19">
        <v>1456</v>
      </c>
      <c r="V9" s="19">
        <v>1456</v>
      </c>
      <c r="W9" s="19">
        <v>1456</v>
      </c>
      <c r="X9" s="19">
        <v>1456</v>
      </c>
      <c r="Y9" s="19">
        <v>1456</v>
      </c>
      <c r="Z9" s="19">
        <v>1456</v>
      </c>
      <c r="AA9" s="19">
        <v>1456</v>
      </c>
      <c r="AB9" s="19">
        <v>1456</v>
      </c>
      <c r="AC9" s="19">
        <v>1456</v>
      </c>
      <c r="AD9" s="19" t="s">
        <v>396</v>
      </c>
      <c r="AE9" s="22">
        <v>45417</v>
      </c>
      <c r="AF9" s="19" t="s">
        <v>362</v>
      </c>
    </row>
    <row r="10" spans="1:32">
      <c r="A10" s="15">
        <v>2024</v>
      </c>
      <c r="B10" s="16">
        <v>45383</v>
      </c>
      <c r="C10" s="16">
        <v>45412</v>
      </c>
      <c r="D10" s="17" t="s">
        <v>81</v>
      </c>
      <c r="E10" s="18">
        <v>1307</v>
      </c>
      <c r="F10" s="19" t="s">
        <v>214</v>
      </c>
      <c r="G10" s="19" t="s">
        <v>214</v>
      </c>
      <c r="H10" s="19" t="s">
        <v>235</v>
      </c>
      <c r="I10" s="19" t="s">
        <v>241</v>
      </c>
      <c r="J10" s="19" t="s">
        <v>288</v>
      </c>
      <c r="K10" s="19" t="s">
        <v>329</v>
      </c>
      <c r="L10" s="17" t="s">
        <v>91</v>
      </c>
      <c r="M10" s="20">
        <v>38169.46</v>
      </c>
      <c r="N10" s="15" t="s">
        <v>361</v>
      </c>
      <c r="O10" s="21">
        <v>28615.88</v>
      </c>
      <c r="P10" s="15" t="s">
        <v>361</v>
      </c>
      <c r="Q10" s="15">
        <v>1459</v>
      </c>
      <c r="R10" s="19">
        <v>1459</v>
      </c>
      <c r="S10" s="19">
        <v>1459</v>
      </c>
      <c r="T10" s="19">
        <v>1459</v>
      </c>
      <c r="U10" s="19">
        <v>1459</v>
      </c>
      <c r="V10" s="19">
        <v>1459</v>
      </c>
      <c r="W10" s="19">
        <v>1459</v>
      </c>
      <c r="X10" s="19">
        <v>1459</v>
      </c>
      <c r="Y10" s="19">
        <v>1459</v>
      </c>
      <c r="Z10" s="19">
        <v>1459</v>
      </c>
      <c r="AA10" s="19">
        <v>1459</v>
      </c>
      <c r="AB10" s="19">
        <v>1459</v>
      </c>
      <c r="AC10" s="19">
        <v>1459</v>
      </c>
      <c r="AD10" s="19" t="s">
        <v>396</v>
      </c>
      <c r="AE10" s="22">
        <v>45417</v>
      </c>
      <c r="AF10" s="19" t="s">
        <v>362</v>
      </c>
    </row>
    <row r="11" spans="1:32">
      <c r="A11" s="15">
        <v>2024</v>
      </c>
      <c r="B11" s="16">
        <v>45383</v>
      </c>
      <c r="C11" s="16">
        <v>45412</v>
      </c>
      <c r="D11" s="17" t="s">
        <v>81</v>
      </c>
      <c r="E11" s="18">
        <v>1208</v>
      </c>
      <c r="F11" s="19" t="s">
        <v>215</v>
      </c>
      <c r="G11" s="19" t="s">
        <v>215</v>
      </c>
      <c r="H11" s="19" t="s">
        <v>235</v>
      </c>
      <c r="I11" s="19" t="s">
        <v>242</v>
      </c>
      <c r="J11" s="19" t="s">
        <v>289</v>
      </c>
      <c r="K11" s="19" t="s">
        <v>330</v>
      </c>
      <c r="L11" s="17" t="s">
        <v>92</v>
      </c>
      <c r="M11" s="20">
        <v>35484.14</v>
      </c>
      <c r="N11" s="15" t="s">
        <v>361</v>
      </c>
      <c r="O11" s="21">
        <v>26750.12</v>
      </c>
      <c r="P11" s="15" t="s">
        <v>361</v>
      </c>
      <c r="Q11" s="15">
        <v>1463</v>
      </c>
      <c r="R11" s="19">
        <v>1463</v>
      </c>
      <c r="S11" s="19">
        <v>1463</v>
      </c>
      <c r="T11" s="19">
        <v>1463</v>
      </c>
      <c r="U11" s="19">
        <v>1463</v>
      </c>
      <c r="V11" s="19">
        <v>1463</v>
      </c>
      <c r="W11" s="19">
        <v>1463</v>
      </c>
      <c r="X11" s="19">
        <v>1463</v>
      </c>
      <c r="Y11" s="19">
        <v>1463</v>
      </c>
      <c r="Z11" s="19">
        <v>1463</v>
      </c>
      <c r="AA11" s="19">
        <v>1463</v>
      </c>
      <c r="AB11" s="19">
        <v>1463</v>
      </c>
      <c r="AC11" s="19">
        <v>1463</v>
      </c>
      <c r="AD11" s="19" t="s">
        <v>396</v>
      </c>
      <c r="AE11" s="22">
        <v>45417</v>
      </c>
      <c r="AF11" s="19" t="s">
        <v>362</v>
      </c>
    </row>
    <row r="12" spans="1:32">
      <c r="A12" s="15">
        <v>2024</v>
      </c>
      <c r="B12" s="16">
        <v>45383</v>
      </c>
      <c r="C12" s="16">
        <v>45412</v>
      </c>
      <c r="D12" s="17" t="s">
        <v>81</v>
      </c>
      <c r="E12" s="18">
        <v>1307</v>
      </c>
      <c r="F12" s="19" t="s">
        <v>214</v>
      </c>
      <c r="G12" s="19" t="s">
        <v>214</v>
      </c>
      <c r="H12" s="19" t="s">
        <v>234</v>
      </c>
      <c r="I12" s="19" t="s">
        <v>243</v>
      </c>
      <c r="J12" s="19" t="s">
        <v>290</v>
      </c>
      <c r="K12" s="19" t="s">
        <v>331</v>
      </c>
      <c r="L12" s="17" t="s">
        <v>92</v>
      </c>
      <c r="M12" s="20">
        <v>38169.46</v>
      </c>
      <c r="N12" s="15" t="s">
        <v>361</v>
      </c>
      <c r="O12" s="21">
        <v>28615.88</v>
      </c>
      <c r="P12" s="15" t="s">
        <v>361</v>
      </c>
      <c r="Q12" s="15">
        <v>1505</v>
      </c>
      <c r="R12" s="19">
        <v>1505</v>
      </c>
      <c r="S12" s="19">
        <v>1505</v>
      </c>
      <c r="T12" s="19">
        <v>1505</v>
      </c>
      <c r="U12" s="19">
        <v>1505</v>
      </c>
      <c r="V12" s="19">
        <v>1505</v>
      </c>
      <c r="W12" s="19">
        <v>1505</v>
      </c>
      <c r="X12" s="19">
        <v>1505</v>
      </c>
      <c r="Y12" s="19">
        <v>1505</v>
      </c>
      <c r="Z12" s="19">
        <v>1505</v>
      </c>
      <c r="AA12" s="19">
        <v>1505</v>
      </c>
      <c r="AB12" s="19">
        <v>1505</v>
      </c>
      <c r="AC12" s="19">
        <v>1505</v>
      </c>
      <c r="AD12" s="19" t="s">
        <v>396</v>
      </c>
      <c r="AE12" s="22">
        <v>45417</v>
      </c>
      <c r="AF12" s="19" t="s">
        <v>362</v>
      </c>
    </row>
    <row r="13" spans="1:32">
      <c r="A13" s="15">
        <v>2024</v>
      </c>
      <c r="B13" s="16">
        <v>45383</v>
      </c>
      <c r="C13" s="16">
        <v>45412</v>
      </c>
      <c r="D13" s="17" t="s">
        <v>81</v>
      </c>
      <c r="E13" s="23">
        <v>1004</v>
      </c>
      <c r="F13" s="19" t="s">
        <v>216</v>
      </c>
      <c r="G13" s="19" t="s">
        <v>216</v>
      </c>
      <c r="H13" s="19" t="s">
        <v>233</v>
      </c>
      <c r="I13" s="19" t="s">
        <v>244</v>
      </c>
      <c r="J13" s="19" t="s">
        <v>291</v>
      </c>
      <c r="K13" s="19" t="s">
        <v>303</v>
      </c>
      <c r="L13" s="17" t="s">
        <v>91</v>
      </c>
      <c r="M13" s="20">
        <v>30848.720000000001</v>
      </c>
      <c r="N13" s="15" t="s">
        <v>361</v>
      </c>
      <c r="O13" s="21">
        <v>23529.439999999999</v>
      </c>
      <c r="P13" s="15" t="s">
        <v>361</v>
      </c>
      <c r="Q13" s="15">
        <v>1508</v>
      </c>
      <c r="R13" s="19">
        <v>1508</v>
      </c>
      <c r="S13" s="19">
        <v>1508</v>
      </c>
      <c r="T13" s="19">
        <v>1508</v>
      </c>
      <c r="U13" s="19">
        <v>1508</v>
      </c>
      <c r="V13" s="19">
        <v>1508</v>
      </c>
      <c r="W13" s="19">
        <v>1508</v>
      </c>
      <c r="X13" s="19">
        <v>1508</v>
      </c>
      <c r="Y13" s="19">
        <v>1508</v>
      </c>
      <c r="Z13" s="19">
        <v>1508</v>
      </c>
      <c r="AA13" s="19">
        <v>1508</v>
      </c>
      <c r="AB13" s="19">
        <v>1508</v>
      </c>
      <c r="AC13" s="19">
        <v>1508</v>
      </c>
      <c r="AD13" s="19" t="s">
        <v>396</v>
      </c>
      <c r="AE13" s="22">
        <v>45417</v>
      </c>
      <c r="AF13" s="19" t="s">
        <v>362</v>
      </c>
    </row>
    <row r="14" spans="1:32">
      <c r="A14" s="15">
        <v>2024</v>
      </c>
      <c r="B14" s="16">
        <v>45383</v>
      </c>
      <c r="C14" s="16">
        <v>45412</v>
      </c>
      <c r="D14" s="17" t="s">
        <v>81</v>
      </c>
      <c r="E14" s="23">
        <v>1307</v>
      </c>
      <c r="F14" s="19" t="s">
        <v>214</v>
      </c>
      <c r="G14" s="19" t="s">
        <v>214</v>
      </c>
      <c r="H14" s="19" t="s">
        <v>233</v>
      </c>
      <c r="I14" s="19" t="s">
        <v>245</v>
      </c>
      <c r="J14" s="19" t="s">
        <v>292</v>
      </c>
      <c r="K14" s="19" t="s">
        <v>332</v>
      </c>
      <c r="L14" s="17" t="s">
        <v>91</v>
      </c>
      <c r="M14" s="20">
        <v>38169.46</v>
      </c>
      <c r="N14" s="15" t="s">
        <v>361</v>
      </c>
      <c r="O14" s="21">
        <v>28615.88</v>
      </c>
      <c r="P14" s="15" t="s">
        <v>361</v>
      </c>
      <c r="Q14" s="15">
        <v>1513</v>
      </c>
      <c r="R14" s="19">
        <v>1513</v>
      </c>
      <c r="S14" s="19">
        <v>1513</v>
      </c>
      <c r="T14" s="19">
        <v>1513</v>
      </c>
      <c r="U14" s="19">
        <v>1513</v>
      </c>
      <c r="V14" s="19">
        <v>1513</v>
      </c>
      <c r="W14" s="19">
        <v>1513</v>
      </c>
      <c r="X14" s="19">
        <v>1513</v>
      </c>
      <c r="Y14" s="19">
        <v>1513</v>
      </c>
      <c r="Z14" s="19">
        <v>1513</v>
      </c>
      <c r="AA14" s="19">
        <v>1513</v>
      </c>
      <c r="AB14" s="19">
        <v>1513</v>
      </c>
      <c r="AC14" s="19">
        <v>1513</v>
      </c>
      <c r="AD14" s="19" t="s">
        <v>396</v>
      </c>
      <c r="AE14" s="22">
        <v>45417</v>
      </c>
      <c r="AF14" s="19" t="s">
        <v>362</v>
      </c>
    </row>
    <row r="15" spans="1:32">
      <c r="A15" s="15">
        <v>2024</v>
      </c>
      <c r="B15" s="16">
        <v>45383</v>
      </c>
      <c r="C15" s="16">
        <v>45412</v>
      </c>
      <c r="D15" s="17" t="s">
        <v>81</v>
      </c>
      <c r="E15" s="23">
        <v>1307</v>
      </c>
      <c r="F15" s="19" t="s">
        <v>214</v>
      </c>
      <c r="G15" s="19" t="s">
        <v>214</v>
      </c>
      <c r="H15" s="19" t="s">
        <v>233</v>
      </c>
      <c r="I15" s="19" t="s">
        <v>246</v>
      </c>
      <c r="J15" s="19" t="s">
        <v>289</v>
      </c>
      <c r="K15" s="19" t="s">
        <v>333</v>
      </c>
      <c r="L15" s="17" t="s">
        <v>91</v>
      </c>
      <c r="M15" s="20">
        <v>38169.46</v>
      </c>
      <c r="N15" s="15" t="s">
        <v>361</v>
      </c>
      <c r="O15" s="21">
        <v>28615.88</v>
      </c>
      <c r="P15" s="15" t="s">
        <v>361</v>
      </c>
      <c r="Q15" s="15">
        <v>1518</v>
      </c>
      <c r="R15" s="19">
        <v>1518</v>
      </c>
      <c r="S15" s="19">
        <v>1518</v>
      </c>
      <c r="T15" s="19">
        <v>1518</v>
      </c>
      <c r="U15" s="19">
        <v>1518</v>
      </c>
      <c r="V15" s="19">
        <v>1518</v>
      </c>
      <c r="W15" s="19">
        <v>1518</v>
      </c>
      <c r="X15" s="19">
        <v>1518</v>
      </c>
      <c r="Y15" s="19">
        <v>1518</v>
      </c>
      <c r="Z15" s="19">
        <v>1518</v>
      </c>
      <c r="AA15" s="19">
        <v>1518</v>
      </c>
      <c r="AB15" s="19">
        <v>1518</v>
      </c>
      <c r="AC15" s="19">
        <v>1518</v>
      </c>
      <c r="AD15" s="19" t="s">
        <v>396</v>
      </c>
      <c r="AE15" s="22">
        <v>45417</v>
      </c>
      <c r="AF15" s="19" t="s">
        <v>362</v>
      </c>
    </row>
    <row r="16" spans="1:32">
      <c r="A16" s="15">
        <v>2024</v>
      </c>
      <c r="B16" s="16">
        <v>45383</v>
      </c>
      <c r="C16" s="16">
        <v>45412</v>
      </c>
      <c r="D16" s="17" t="s">
        <v>81</v>
      </c>
      <c r="E16" s="23">
        <v>1307</v>
      </c>
      <c r="F16" s="19" t="s">
        <v>214</v>
      </c>
      <c r="G16" s="19" t="s">
        <v>214</v>
      </c>
      <c r="H16" s="19" t="s">
        <v>236</v>
      </c>
      <c r="I16" s="19" t="s">
        <v>247</v>
      </c>
      <c r="J16" s="19" t="s">
        <v>293</v>
      </c>
      <c r="K16" s="19" t="s">
        <v>334</v>
      </c>
      <c r="L16" s="17" t="s">
        <v>92</v>
      </c>
      <c r="M16" s="20">
        <v>38169.46</v>
      </c>
      <c r="N16" s="15" t="s">
        <v>361</v>
      </c>
      <c r="O16" s="21">
        <v>28615.88</v>
      </c>
      <c r="P16" s="15" t="s">
        <v>361</v>
      </c>
      <c r="Q16" s="15">
        <v>5964</v>
      </c>
      <c r="R16" s="19">
        <v>5964</v>
      </c>
      <c r="S16" s="19">
        <v>5964</v>
      </c>
      <c r="T16" s="19">
        <v>5964</v>
      </c>
      <c r="U16" s="19">
        <v>5964</v>
      </c>
      <c r="V16" s="19">
        <v>5964</v>
      </c>
      <c r="W16" s="19">
        <v>5964</v>
      </c>
      <c r="X16" s="19">
        <v>5964</v>
      </c>
      <c r="Y16" s="19">
        <v>5964</v>
      </c>
      <c r="Z16" s="19">
        <v>5964</v>
      </c>
      <c r="AA16" s="19">
        <v>5964</v>
      </c>
      <c r="AB16" s="19">
        <v>5964</v>
      </c>
      <c r="AC16" s="19">
        <v>5964</v>
      </c>
      <c r="AD16" s="19" t="s">
        <v>396</v>
      </c>
      <c r="AE16" s="22">
        <v>45417</v>
      </c>
      <c r="AF16" s="19" t="s">
        <v>362</v>
      </c>
    </row>
    <row r="17" spans="1:32">
      <c r="A17" s="15">
        <v>2024</v>
      </c>
      <c r="B17" s="16">
        <v>45383</v>
      </c>
      <c r="C17" s="16">
        <v>45412</v>
      </c>
      <c r="D17" s="17" t="s">
        <v>81</v>
      </c>
      <c r="E17" s="23">
        <v>1004</v>
      </c>
      <c r="F17" s="19" t="s">
        <v>216</v>
      </c>
      <c r="G17" s="19" t="s">
        <v>216</v>
      </c>
      <c r="H17" s="19" t="s">
        <v>236</v>
      </c>
      <c r="I17" s="19" t="s">
        <v>248</v>
      </c>
      <c r="J17" s="19" t="s">
        <v>294</v>
      </c>
      <c r="K17" s="19" t="s">
        <v>335</v>
      </c>
      <c r="L17" s="17" t="s">
        <v>92</v>
      </c>
      <c r="M17" s="20">
        <v>30848.720000000001</v>
      </c>
      <c r="N17" s="15" t="s">
        <v>361</v>
      </c>
      <c r="O17" s="21">
        <v>23529.439999999999</v>
      </c>
      <c r="P17" s="15" t="s">
        <v>361</v>
      </c>
      <c r="Q17" s="15">
        <v>7163</v>
      </c>
      <c r="R17" s="19">
        <v>7163</v>
      </c>
      <c r="S17" s="19">
        <v>7163</v>
      </c>
      <c r="T17" s="19">
        <v>7163</v>
      </c>
      <c r="U17" s="19">
        <v>7163</v>
      </c>
      <c r="V17" s="19">
        <v>7163</v>
      </c>
      <c r="W17" s="19">
        <v>7163</v>
      </c>
      <c r="X17" s="19">
        <v>7163</v>
      </c>
      <c r="Y17" s="19">
        <v>7163</v>
      </c>
      <c r="Z17" s="19">
        <v>7163</v>
      </c>
      <c r="AA17" s="19">
        <v>7163</v>
      </c>
      <c r="AB17" s="19">
        <v>7163</v>
      </c>
      <c r="AC17" s="19">
        <v>7163</v>
      </c>
      <c r="AD17" s="19" t="s">
        <v>396</v>
      </c>
      <c r="AE17" s="22">
        <v>45417</v>
      </c>
      <c r="AF17" s="19" t="s">
        <v>362</v>
      </c>
    </row>
    <row r="18" spans="1:32">
      <c r="A18" s="15">
        <v>2024</v>
      </c>
      <c r="B18" s="16">
        <v>45383</v>
      </c>
      <c r="C18" s="16">
        <v>45412</v>
      </c>
      <c r="D18" s="17" t="s">
        <v>81</v>
      </c>
      <c r="E18" s="23">
        <v>1307</v>
      </c>
      <c r="F18" s="19" t="s">
        <v>214</v>
      </c>
      <c r="G18" s="19" t="s">
        <v>214</v>
      </c>
      <c r="H18" s="19" t="s">
        <v>234</v>
      </c>
      <c r="I18" s="19" t="s">
        <v>249</v>
      </c>
      <c r="J18" s="19" t="s">
        <v>295</v>
      </c>
      <c r="K18" s="19" t="s">
        <v>314</v>
      </c>
      <c r="L18" s="17" t="s">
        <v>91</v>
      </c>
      <c r="M18" s="20">
        <v>38169.46</v>
      </c>
      <c r="N18" s="15" t="s">
        <v>361</v>
      </c>
      <c r="O18" s="21">
        <v>28615.88</v>
      </c>
      <c r="P18" s="15" t="s">
        <v>361</v>
      </c>
      <c r="Q18" s="15">
        <v>7188</v>
      </c>
      <c r="R18" s="19">
        <v>7188</v>
      </c>
      <c r="S18" s="19">
        <v>7188</v>
      </c>
      <c r="T18" s="19">
        <v>7188</v>
      </c>
      <c r="U18" s="19">
        <v>7188</v>
      </c>
      <c r="V18" s="19">
        <v>7188</v>
      </c>
      <c r="W18" s="19">
        <v>7188</v>
      </c>
      <c r="X18" s="19">
        <v>7188</v>
      </c>
      <c r="Y18" s="19">
        <v>7188</v>
      </c>
      <c r="Z18" s="19">
        <v>7188</v>
      </c>
      <c r="AA18" s="19">
        <v>7188</v>
      </c>
      <c r="AB18" s="19">
        <v>7188</v>
      </c>
      <c r="AC18" s="19">
        <v>7188</v>
      </c>
      <c r="AD18" s="19" t="s">
        <v>396</v>
      </c>
      <c r="AE18" s="22">
        <v>45417</v>
      </c>
      <c r="AF18" s="19" t="s">
        <v>362</v>
      </c>
    </row>
    <row r="19" spans="1:32">
      <c r="A19" s="15">
        <v>2024</v>
      </c>
      <c r="B19" s="16">
        <v>45383</v>
      </c>
      <c r="C19" s="16">
        <v>45412</v>
      </c>
      <c r="D19" s="17" t="s">
        <v>81</v>
      </c>
      <c r="E19" s="23">
        <v>1307</v>
      </c>
      <c r="F19" s="19" t="s">
        <v>214</v>
      </c>
      <c r="G19" s="19" t="s">
        <v>214</v>
      </c>
      <c r="H19" s="19" t="s">
        <v>234</v>
      </c>
      <c r="I19" s="19" t="s">
        <v>250</v>
      </c>
      <c r="J19" s="19" t="s">
        <v>296</v>
      </c>
      <c r="K19" s="19" t="s">
        <v>336</v>
      </c>
      <c r="L19" s="17" t="s">
        <v>92</v>
      </c>
      <c r="M19" s="20">
        <v>38169.46</v>
      </c>
      <c r="N19" s="15" t="s">
        <v>361</v>
      </c>
      <c r="O19" s="21">
        <v>28845.27</v>
      </c>
      <c r="P19" s="15" t="s">
        <v>361</v>
      </c>
      <c r="Q19" s="15">
        <v>8068</v>
      </c>
      <c r="R19" s="19">
        <v>8068</v>
      </c>
      <c r="S19" s="19">
        <v>8068</v>
      </c>
      <c r="T19" s="19">
        <v>8068</v>
      </c>
      <c r="U19" s="19">
        <v>8068</v>
      </c>
      <c r="V19" s="19">
        <v>8068</v>
      </c>
      <c r="W19" s="19">
        <v>8068</v>
      </c>
      <c r="X19" s="19">
        <v>8068</v>
      </c>
      <c r="Y19" s="19">
        <v>8068</v>
      </c>
      <c r="Z19" s="19">
        <v>8068</v>
      </c>
      <c r="AA19" s="19">
        <v>8068</v>
      </c>
      <c r="AB19" s="19">
        <v>8068</v>
      </c>
      <c r="AC19" s="19">
        <v>8068</v>
      </c>
      <c r="AD19" s="19" t="s">
        <v>396</v>
      </c>
      <c r="AE19" s="22">
        <v>45417</v>
      </c>
      <c r="AF19" s="19" t="s">
        <v>362</v>
      </c>
    </row>
    <row r="20" spans="1:32">
      <c r="A20" s="15">
        <v>2024</v>
      </c>
      <c r="B20" s="16">
        <v>45383</v>
      </c>
      <c r="C20" s="16">
        <v>45412</v>
      </c>
      <c r="D20" s="17" t="s">
        <v>81</v>
      </c>
      <c r="E20" s="23">
        <v>807</v>
      </c>
      <c r="F20" s="19" t="s">
        <v>217</v>
      </c>
      <c r="G20" s="19" t="s">
        <v>217</v>
      </c>
      <c r="H20" s="19" t="s">
        <v>234</v>
      </c>
      <c r="I20" s="19" t="s">
        <v>251</v>
      </c>
      <c r="J20" s="19" t="s">
        <v>297</v>
      </c>
      <c r="K20" s="19" t="s">
        <v>337</v>
      </c>
      <c r="L20" s="17" t="s">
        <v>92</v>
      </c>
      <c r="M20" s="20">
        <v>26721.72</v>
      </c>
      <c r="N20" s="15" t="s">
        <v>361</v>
      </c>
      <c r="O20" s="21">
        <v>20587.16</v>
      </c>
      <c r="P20" s="15" t="s">
        <v>361</v>
      </c>
      <c r="Q20" s="15">
        <v>10625</v>
      </c>
      <c r="R20" s="19">
        <v>10625</v>
      </c>
      <c r="S20" s="19">
        <v>10625</v>
      </c>
      <c r="T20" s="19">
        <v>10625</v>
      </c>
      <c r="U20" s="19">
        <v>10625</v>
      </c>
      <c r="V20" s="19">
        <v>10625</v>
      </c>
      <c r="W20" s="19">
        <v>10625</v>
      </c>
      <c r="X20" s="19">
        <v>10625</v>
      </c>
      <c r="Y20" s="19">
        <v>10625</v>
      </c>
      <c r="Z20" s="19">
        <v>10625</v>
      </c>
      <c r="AA20" s="19">
        <v>10625</v>
      </c>
      <c r="AB20" s="19">
        <v>10625</v>
      </c>
      <c r="AC20" s="19">
        <v>10625</v>
      </c>
      <c r="AD20" s="19" t="s">
        <v>396</v>
      </c>
      <c r="AE20" s="22">
        <v>45417</v>
      </c>
      <c r="AF20" s="19" t="s">
        <v>362</v>
      </c>
    </row>
    <row r="21" spans="1:32">
      <c r="A21" s="15">
        <v>2024</v>
      </c>
      <c r="B21" s="16">
        <v>45383</v>
      </c>
      <c r="C21" s="16">
        <v>45412</v>
      </c>
      <c r="D21" s="17" t="s">
        <v>81</v>
      </c>
      <c r="E21" s="23">
        <v>521</v>
      </c>
      <c r="F21" s="19" t="s">
        <v>218</v>
      </c>
      <c r="G21" s="19" t="s">
        <v>218</v>
      </c>
      <c r="H21" s="19" t="s">
        <v>234</v>
      </c>
      <c r="I21" s="19" t="s">
        <v>252</v>
      </c>
      <c r="J21" s="19" t="s">
        <v>298</v>
      </c>
      <c r="K21" s="19" t="s">
        <v>338</v>
      </c>
      <c r="L21" s="17" t="s">
        <v>91</v>
      </c>
      <c r="M21" s="20">
        <v>21897.74</v>
      </c>
      <c r="N21" s="15" t="s">
        <v>361</v>
      </c>
      <c r="O21" s="21">
        <v>17280.78</v>
      </c>
      <c r="P21" s="15" t="s">
        <v>361</v>
      </c>
      <c r="Q21" s="15">
        <v>12212</v>
      </c>
      <c r="R21" s="19">
        <v>12212</v>
      </c>
      <c r="S21" s="19">
        <v>12212</v>
      </c>
      <c r="T21" s="19">
        <v>12212</v>
      </c>
      <c r="U21" s="19">
        <v>12212</v>
      </c>
      <c r="V21" s="19">
        <v>12212</v>
      </c>
      <c r="W21" s="19">
        <v>12212</v>
      </c>
      <c r="X21" s="19">
        <v>12212</v>
      </c>
      <c r="Y21" s="19">
        <v>12212</v>
      </c>
      <c r="Z21" s="19">
        <v>12212</v>
      </c>
      <c r="AA21" s="19">
        <v>12212</v>
      </c>
      <c r="AB21" s="19">
        <v>12212</v>
      </c>
      <c r="AC21" s="19">
        <v>12212</v>
      </c>
      <c r="AD21" s="19" t="s">
        <v>396</v>
      </c>
      <c r="AE21" s="22">
        <v>45417</v>
      </c>
      <c r="AF21" s="19" t="s">
        <v>362</v>
      </c>
    </row>
    <row r="22" spans="1:32">
      <c r="A22" s="15">
        <v>2024</v>
      </c>
      <c r="B22" s="16">
        <v>45383</v>
      </c>
      <c r="C22" s="16">
        <v>45412</v>
      </c>
      <c r="D22" s="17" t="s">
        <v>81</v>
      </c>
      <c r="E22" s="23">
        <v>907</v>
      </c>
      <c r="F22" s="19" t="s">
        <v>219</v>
      </c>
      <c r="G22" s="19" t="s">
        <v>219</v>
      </c>
      <c r="H22" s="19" t="s">
        <v>234</v>
      </c>
      <c r="I22" s="19" t="s">
        <v>253</v>
      </c>
      <c r="J22" s="19" t="s">
        <v>299</v>
      </c>
      <c r="K22" s="19" t="s">
        <v>339</v>
      </c>
      <c r="L22" s="17" t="s">
        <v>92</v>
      </c>
      <c r="M22" s="20">
        <v>28795.98</v>
      </c>
      <c r="N22" s="15" t="s">
        <v>361</v>
      </c>
      <c r="O22" s="21">
        <v>22353.95</v>
      </c>
      <c r="P22" s="15" t="s">
        <v>361</v>
      </c>
      <c r="Q22" s="15">
        <v>12221</v>
      </c>
      <c r="R22" s="19">
        <v>12221</v>
      </c>
      <c r="S22" s="19">
        <v>12221</v>
      </c>
      <c r="T22" s="19">
        <v>12221</v>
      </c>
      <c r="U22" s="19">
        <v>12221</v>
      </c>
      <c r="V22" s="19">
        <v>12221</v>
      </c>
      <c r="W22" s="19">
        <v>12221</v>
      </c>
      <c r="X22" s="19">
        <v>12221</v>
      </c>
      <c r="Y22" s="19">
        <v>12221</v>
      </c>
      <c r="Z22" s="19">
        <v>12221</v>
      </c>
      <c r="AA22" s="19">
        <v>12221</v>
      </c>
      <c r="AB22" s="19">
        <v>12221</v>
      </c>
      <c r="AC22" s="19">
        <v>12221</v>
      </c>
      <c r="AD22" s="19" t="s">
        <v>396</v>
      </c>
      <c r="AE22" s="22">
        <v>45417</v>
      </c>
      <c r="AF22" s="19" t="s">
        <v>362</v>
      </c>
    </row>
    <row r="23" spans="1:32">
      <c r="A23" s="15">
        <v>2024</v>
      </c>
      <c r="B23" s="16">
        <v>45383</v>
      </c>
      <c r="C23" s="16">
        <v>45412</v>
      </c>
      <c r="D23" s="17" t="s">
        <v>81</v>
      </c>
      <c r="E23" s="23">
        <v>702</v>
      </c>
      <c r="F23" s="19" t="s">
        <v>220</v>
      </c>
      <c r="G23" s="19" t="s">
        <v>220</v>
      </c>
      <c r="H23" s="19" t="s">
        <v>237</v>
      </c>
      <c r="I23" s="19" t="s">
        <v>254</v>
      </c>
      <c r="J23" s="19" t="s">
        <v>300</v>
      </c>
      <c r="K23" s="19" t="s">
        <v>340</v>
      </c>
      <c r="L23" s="17" t="s">
        <v>92</v>
      </c>
      <c r="M23" s="20">
        <v>24964.94</v>
      </c>
      <c r="N23" s="15" t="s">
        <v>361</v>
      </c>
      <c r="O23" s="21">
        <v>19552.88</v>
      </c>
      <c r="P23" s="15" t="s">
        <v>361</v>
      </c>
      <c r="Q23" s="15">
        <v>13138</v>
      </c>
      <c r="R23" s="19">
        <v>13138</v>
      </c>
      <c r="S23" s="19">
        <v>13138</v>
      </c>
      <c r="T23" s="19">
        <v>13138</v>
      </c>
      <c r="U23" s="19">
        <v>13138</v>
      </c>
      <c r="V23" s="19">
        <v>13138</v>
      </c>
      <c r="W23" s="19">
        <v>13138</v>
      </c>
      <c r="X23" s="19">
        <v>13138</v>
      </c>
      <c r="Y23" s="19">
        <v>13138</v>
      </c>
      <c r="Z23" s="19">
        <v>13138</v>
      </c>
      <c r="AA23" s="19">
        <v>13138</v>
      </c>
      <c r="AB23" s="19">
        <v>13138</v>
      </c>
      <c r="AC23" s="19">
        <v>13138</v>
      </c>
      <c r="AD23" s="19" t="s">
        <v>396</v>
      </c>
      <c r="AE23" s="22">
        <v>45417</v>
      </c>
      <c r="AF23" s="19" t="s">
        <v>362</v>
      </c>
    </row>
    <row r="24" spans="1:32">
      <c r="A24" s="15">
        <v>2024</v>
      </c>
      <c r="B24" s="16">
        <v>45383</v>
      </c>
      <c r="C24" s="16">
        <v>45412</v>
      </c>
      <c r="D24" s="17" t="s">
        <v>81</v>
      </c>
      <c r="E24" s="23">
        <v>1208</v>
      </c>
      <c r="F24" s="19" t="s">
        <v>215</v>
      </c>
      <c r="G24" s="19" t="s">
        <v>215</v>
      </c>
      <c r="H24" s="19" t="s">
        <v>235</v>
      </c>
      <c r="I24" s="19" t="s">
        <v>255</v>
      </c>
      <c r="J24" s="19" t="s">
        <v>301</v>
      </c>
      <c r="K24" s="19" t="s">
        <v>341</v>
      </c>
      <c r="L24" s="17" t="s">
        <v>92</v>
      </c>
      <c r="M24" s="20">
        <v>35484.14</v>
      </c>
      <c r="N24" s="15" t="s">
        <v>361</v>
      </c>
      <c r="O24" s="21">
        <v>26750.12</v>
      </c>
      <c r="P24" s="15" t="s">
        <v>361</v>
      </c>
      <c r="Q24" s="15">
        <v>14328</v>
      </c>
      <c r="R24" s="19">
        <v>14328</v>
      </c>
      <c r="S24" s="19">
        <v>14328</v>
      </c>
      <c r="T24" s="19">
        <v>14328</v>
      </c>
      <c r="U24" s="19">
        <v>14328</v>
      </c>
      <c r="V24" s="19">
        <v>14328</v>
      </c>
      <c r="W24" s="19">
        <v>14328</v>
      </c>
      <c r="X24" s="19">
        <v>14328</v>
      </c>
      <c r="Y24" s="19">
        <v>14328</v>
      </c>
      <c r="Z24" s="19">
        <v>14328</v>
      </c>
      <c r="AA24" s="19">
        <v>14328</v>
      </c>
      <c r="AB24" s="19">
        <v>14328</v>
      </c>
      <c r="AC24" s="19">
        <v>14328</v>
      </c>
      <c r="AD24" s="19" t="s">
        <v>396</v>
      </c>
      <c r="AE24" s="22">
        <v>45417</v>
      </c>
      <c r="AF24" s="19" t="s">
        <v>362</v>
      </c>
    </row>
    <row r="25" spans="1:32">
      <c r="A25" s="15">
        <v>2024</v>
      </c>
      <c r="B25" s="16">
        <v>45383</v>
      </c>
      <c r="C25" s="16">
        <v>45412</v>
      </c>
      <c r="D25" s="17" t="s">
        <v>81</v>
      </c>
      <c r="E25" s="23">
        <v>811</v>
      </c>
      <c r="F25" s="19" t="s">
        <v>212</v>
      </c>
      <c r="G25" s="19" t="s">
        <v>212</v>
      </c>
      <c r="H25" s="19" t="s">
        <v>233</v>
      </c>
      <c r="I25" s="19" t="s">
        <v>256</v>
      </c>
      <c r="J25" s="19" t="s">
        <v>293</v>
      </c>
      <c r="K25" s="19" t="s">
        <v>342</v>
      </c>
      <c r="L25" s="17" t="s">
        <v>91</v>
      </c>
      <c r="M25" s="20">
        <v>26721.72</v>
      </c>
      <c r="N25" s="15" t="s">
        <v>361</v>
      </c>
      <c r="O25" s="21">
        <v>20736.68</v>
      </c>
      <c r="P25" s="15" t="s">
        <v>361</v>
      </c>
      <c r="Q25" s="15">
        <v>14525</v>
      </c>
      <c r="R25" s="19">
        <v>14525</v>
      </c>
      <c r="S25" s="19">
        <v>14525</v>
      </c>
      <c r="T25" s="19">
        <v>14525</v>
      </c>
      <c r="U25" s="19">
        <v>14525</v>
      </c>
      <c r="V25" s="19">
        <v>14525</v>
      </c>
      <c r="W25" s="19">
        <v>14525</v>
      </c>
      <c r="X25" s="19">
        <v>14525</v>
      </c>
      <c r="Y25" s="19">
        <v>14525</v>
      </c>
      <c r="Z25" s="19">
        <v>14525</v>
      </c>
      <c r="AA25" s="19">
        <v>14525</v>
      </c>
      <c r="AB25" s="19">
        <v>14525</v>
      </c>
      <c r="AC25" s="19">
        <v>14525</v>
      </c>
      <c r="AD25" s="19" t="s">
        <v>396</v>
      </c>
      <c r="AE25" s="22">
        <v>45417</v>
      </c>
      <c r="AF25" s="19" t="s">
        <v>362</v>
      </c>
    </row>
    <row r="26" spans="1:32">
      <c r="A26" s="15">
        <v>2024</v>
      </c>
      <c r="B26" s="16">
        <v>45383</v>
      </c>
      <c r="C26" s="16">
        <v>45412</v>
      </c>
      <c r="D26" s="17" t="s">
        <v>81</v>
      </c>
      <c r="E26" s="23">
        <v>811</v>
      </c>
      <c r="F26" s="19" t="s">
        <v>212</v>
      </c>
      <c r="G26" s="19" t="s">
        <v>212</v>
      </c>
      <c r="H26" s="19" t="s">
        <v>233</v>
      </c>
      <c r="I26" s="19" t="s">
        <v>257</v>
      </c>
      <c r="J26" s="19" t="s">
        <v>302</v>
      </c>
      <c r="K26" s="19" t="s">
        <v>343</v>
      </c>
      <c r="L26" s="17" t="s">
        <v>91</v>
      </c>
      <c r="M26" s="20">
        <v>26721.72</v>
      </c>
      <c r="N26" s="15" t="s">
        <v>361</v>
      </c>
      <c r="O26" s="21">
        <v>20672.599999999999</v>
      </c>
      <c r="P26" s="15" t="s">
        <v>361</v>
      </c>
      <c r="Q26" s="15">
        <v>14528</v>
      </c>
      <c r="R26" s="19">
        <v>14528</v>
      </c>
      <c r="S26" s="19">
        <v>14528</v>
      </c>
      <c r="T26" s="19">
        <v>14528</v>
      </c>
      <c r="U26" s="19">
        <v>14528</v>
      </c>
      <c r="V26" s="19">
        <v>14528</v>
      </c>
      <c r="W26" s="19">
        <v>14528</v>
      </c>
      <c r="X26" s="19">
        <v>14528</v>
      </c>
      <c r="Y26" s="19">
        <v>14528</v>
      </c>
      <c r="Z26" s="19">
        <v>14528</v>
      </c>
      <c r="AA26" s="19">
        <v>14528</v>
      </c>
      <c r="AB26" s="19">
        <v>14528</v>
      </c>
      <c r="AC26" s="19">
        <v>14528</v>
      </c>
      <c r="AD26" s="19" t="s">
        <v>396</v>
      </c>
      <c r="AE26" s="22">
        <v>45417</v>
      </c>
      <c r="AF26" s="19" t="s">
        <v>362</v>
      </c>
    </row>
    <row r="27" spans="1:32">
      <c r="A27" s="15">
        <v>2024</v>
      </c>
      <c r="B27" s="16">
        <v>45383</v>
      </c>
      <c r="C27" s="16">
        <v>45412</v>
      </c>
      <c r="D27" s="17" t="s">
        <v>81</v>
      </c>
      <c r="E27" s="23">
        <v>620</v>
      </c>
      <c r="F27" s="19" t="s">
        <v>221</v>
      </c>
      <c r="G27" s="19" t="s">
        <v>221</v>
      </c>
      <c r="H27" s="19" t="s">
        <v>233</v>
      </c>
      <c r="I27" s="19" t="s">
        <v>258</v>
      </c>
      <c r="J27" s="19" t="s">
        <v>303</v>
      </c>
      <c r="K27" s="19" t="s">
        <v>344</v>
      </c>
      <c r="L27" s="17" t="s">
        <v>91</v>
      </c>
      <c r="M27" s="20">
        <v>23506.52</v>
      </c>
      <c r="N27" s="15" t="s">
        <v>361</v>
      </c>
      <c r="O27" s="21">
        <v>18411.939999999999</v>
      </c>
      <c r="P27" s="15" t="s">
        <v>361</v>
      </c>
      <c r="Q27" s="15">
        <v>14572</v>
      </c>
      <c r="R27" s="19">
        <v>14572</v>
      </c>
      <c r="S27" s="19">
        <v>14572</v>
      </c>
      <c r="T27" s="19">
        <v>14572</v>
      </c>
      <c r="U27" s="19">
        <v>14572</v>
      </c>
      <c r="V27" s="19">
        <v>14572</v>
      </c>
      <c r="W27" s="19">
        <v>14572</v>
      </c>
      <c r="X27" s="19">
        <v>14572</v>
      </c>
      <c r="Y27" s="19">
        <v>14572</v>
      </c>
      <c r="Z27" s="19">
        <v>14572</v>
      </c>
      <c r="AA27" s="19">
        <v>14572</v>
      </c>
      <c r="AB27" s="19">
        <v>14572</v>
      </c>
      <c r="AC27" s="19">
        <v>14572</v>
      </c>
      <c r="AD27" s="19" t="s">
        <v>396</v>
      </c>
      <c r="AE27" s="22">
        <v>45417</v>
      </c>
      <c r="AF27" s="19" t="s">
        <v>362</v>
      </c>
    </row>
    <row r="28" spans="1:32">
      <c r="A28" s="15">
        <v>2024</v>
      </c>
      <c r="B28" s="16">
        <v>45383</v>
      </c>
      <c r="C28" s="16">
        <v>45412</v>
      </c>
      <c r="D28" s="17" t="s">
        <v>81</v>
      </c>
      <c r="E28" s="23">
        <v>811</v>
      </c>
      <c r="F28" s="19" t="s">
        <v>212</v>
      </c>
      <c r="G28" s="19" t="s">
        <v>212</v>
      </c>
      <c r="H28" s="19" t="s">
        <v>233</v>
      </c>
      <c r="I28" s="19" t="s">
        <v>259</v>
      </c>
      <c r="J28" s="19" t="s">
        <v>304</v>
      </c>
      <c r="K28" s="19" t="s">
        <v>299</v>
      </c>
      <c r="L28" s="17" t="s">
        <v>91</v>
      </c>
      <c r="M28" s="20">
        <v>26721.72</v>
      </c>
      <c r="N28" s="15" t="s">
        <v>361</v>
      </c>
      <c r="O28" s="21">
        <v>20811.439999999999</v>
      </c>
      <c r="P28" s="15" t="s">
        <v>361</v>
      </c>
      <c r="Q28" s="15">
        <v>14578</v>
      </c>
      <c r="R28" s="19">
        <v>14578</v>
      </c>
      <c r="S28" s="19">
        <v>14578</v>
      </c>
      <c r="T28" s="19">
        <v>14578</v>
      </c>
      <c r="U28" s="19">
        <v>14578</v>
      </c>
      <c r="V28" s="19">
        <v>14578</v>
      </c>
      <c r="W28" s="19">
        <v>14578</v>
      </c>
      <c r="X28" s="19">
        <v>14578</v>
      </c>
      <c r="Y28" s="19">
        <v>14578</v>
      </c>
      <c r="Z28" s="19">
        <v>14578</v>
      </c>
      <c r="AA28" s="19">
        <v>14578</v>
      </c>
      <c r="AB28" s="19">
        <v>14578</v>
      </c>
      <c r="AC28" s="19">
        <v>14578</v>
      </c>
      <c r="AD28" s="19" t="s">
        <v>396</v>
      </c>
      <c r="AE28" s="22">
        <v>45417</v>
      </c>
      <c r="AF28" s="19" t="s">
        <v>362</v>
      </c>
    </row>
    <row r="29" spans="1:32">
      <c r="A29" s="15">
        <v>2024</v>
      </c>
      <c r="B29" s="16">
        <v>45383</v>
      </c>
      <c r="C29" s="16">
        <v>45412</v>
      </c>
      <c r="D29" s="17" t="s">
        <v>81</v>
      </c>
      <c r="E29" s="23">
        <v>811</v>
      </c>
      <c r="F29" s="19" t="s">
        <v>212</v>
      </c>
      <c r="G29" s="19" t="s">
        <v>212</v>
      </c>
      <c r="H29" s="19" t="s">
        <v>233</v>
      </c>
      <c r="I29" s="19" t="s">
        <v>260</v>
      </c>
      <c r="J29" s="19" t="s">
        <v>305</v>
      </c>
      <c r="K29" s="19" t="s">
        <v>293</v>
      </c>
      <c r="L29" s="17" t="s">
        <v>91</v>
      </c>
      <c r="M29" s="20">
        <v>26721.72</v>
      </c>
      <c r="N29" s="15" t="s">
        <v>361</v>
      </c>
      <c r="O29" s="21">
        <v>20715.32</v>
      </c>
      <c r="P29" s="15" t="s">
        <v>361</v>
      </c>
      <c r="Q29" s="15">
        <v>14586</v>
      </c>
      <c r="R29" s="19">
        <v>14586</v>
      </c>
      <c r="S29" s="19">
        <v>14586</v>
      </c>
      <c r="T29" s="19">
        <v>14586</v>
      </c>
      <c r="U29" s="19">
        <v>14586</v>
      </c>
      <c r="V29" s="19">
        <v>14586</v>
      </c>
      <c r="W29" s="19">
        <v>14586</v>
      </c>
      <c r="X29" s="19">
        <v>14586</v>
      </c>
      <c r="Y29" s="19">
        <v>14586</v>
      </c>
      <c r="Z29" s="19">
        <v>14586</v>
      </c>
      <c r="AA29" s="19">
        <v>14586</v>
      </c>
      <c r="AB29" s="19">
        <v>14586</v>
      </c>
      <c r="AC29" s="19">
        <v>14586</v>
      </c>
      <c r="AD29" s="19" t="s">
        <v>396</v>
      </c>
      <c r="AE29" s="22">
        <v>45417</v>
      </c>
      <c r="AF29" s="19" t="s">
        <v>362</v>
      </c>
    </row>
    <row r="30" spans="1:32">
      <c r="A30" s="15">
        <v>2024</v>
      </c>
      <c r="B30" s="16">
        <v>45383</v>
      </c>
      <c r="C30" s="16">
        <v>45412</v>
      </c>
      <c r="D30" s="17" t="s">
        <v>81</v>
      </c>
      <c r="E30" s="23">
        <v>811</v>
      </c>
      <c r="F30" s="19" t="s">
        <v>212</v>
      </c>
      <c r="G30" s="19" t="s">
        <v>212</v>
      </c>
      <c r="H30" s="19" t="s">
        <v>233</v>
      </c>
      <c r="I30" s="19" t="s">
        <v>261</v>
      </c>
      <c r="J30" s="19" t="s">
        <v>306</v>
      </c>
      <c r="K30" s="19" t="s">
        <v>345</v>
      </c>
      <c r="L30" s="17" t="s">
        <v>91</v>
      </c>
      <c r="M30" s="20">
        <v>26721.72</v>
      </c>
      <c r="N30" s="15" t="s">
        <v>361</v>
      </c>
      <c r="O30" s="21">
        <v>20715.32</v>
      </c>
      <c r="P30" s="15" t="s">
        <v>361</v>
      </c>
      <c r="Q30" s="15">
        <v>14587</v>
      </c>
      <c r="R30" s="19">
        <v>14587</v>
      </c>
      <c r="S30" s="19">
        <v>14587</v>
      </c>
      <c r="T30" s="19">
        <v>14587</v>
      </c>
      <c r="U30" s="19">
        <v>14587</v>
      </c>
      <c r="V30" s="19">
        <v>14587</v>
      </c>
      <c r="W30" s="19">
        <v>14587</v>
      </c>
      <c r="X30" s="19">
        <v>14587</v>
      </c>
      <c r="Y30" s="19">
        <v>14587</v>
      </c>
      <c r="Z30" s="19">
        <v>14587</v>
      </c>
      <c r="AA30" s="19">
        <v>14587</v>
      </c>
      <c r="AB30" s="19">
        <v>14587</v>
      </c>
      <c r="AC30" s="19">
        <v>14587</v>
      </c>
      <c r="AD30" s="19" t="s">
        <v>396</v>
      </c>
      <c r="AE30" s="22">
        <v>45417</v>
      </c>
      <c r="AF30" s="19" t="s">
        <v>362</v>
      </c>
    </row>
    <row r="31" spans="1:32">
      <c r="A31" s="15">
        <v>2024</v>
      </c>
      <c r="B31" s="16">
        <v>45383</v>
      </c>
      <c r="C31" s="16">
        <v>45412</v>
      </c>
      <c r="D31" s="17" t="s">
        <v>81</v>
      </c>
      <c r="E31" s="23">
        <v>1004</v>
      </c>
      <c r="F31" s="19" t="s">
        <v>216</v>
      </c>
      <c r="G31" s="19" t="s">
        <v>216</v>
      </c>
      <c r="H31" s="19" t="s">
        <v>238</v>
      </c>
      <c r="I31" s="19" t="s">
        <v>262</v>
      </c>
      <c r="J31" s="19" t="s">
        <v>307</v>
      </c>
      <c r="K31" s="19" t="s">
        <v>308</v>
      </c>
      <c r="L31" s="17" t="s">
        <v>91</v>
      </c>
      <c r="M31" s="20">
        <v>30848.720000000001</v>
      </c>
      <c r="N31" s="15" t="s">
        <v>361</v>
      </c>
      <c r="O31" s="21">
        <v>23623.52</v>
      </c>
      <c r="P31" s="15" t="s">
        <v>361</v>
      </c>
      <c r="Q31" s="15">
        <v>14933</v>
      </c>
      <c r="R31" s="19">
        <v>14933</v>
      </c>
      <c r="S31" s="19">
        <v>14933</v>
      </c>
      <c r="T31" s="19">
        <v>14933</v>
      </c>
      <c r="U31" s="19">
        <v>14933</v>
      </c>
      <c r="V31" s="19">
        <v>14933</v>
      </c>
      <c r="W31" s="19">
        <v>14933</v>
      </c>
      <c r="X31" s="19">
        <v>14933</v>
      </c>
      <c r="Y31" s="19">
        <v>14933</v>
      </c>
      <c r="Z31" s="19">
        <v>14933</v>
      </c>
      <c r="AA31" s="19">
        <v>14933</v>
      </c>
      <c r="AB31" s="19">
        <v>14933</v>
      </c>
      <c r="AC31" s="19">
        <v>14933</v>
      </c>
      <c r="AD31" s="19" t="s">
        <v>396</v>
      </c>
      <c r="AE31" s="22">
        <v>45417</v>
      </c>
      <c r="AF31" s="19" t="s">
        <v>362</v>
      </c>
    </row>
    <row r="32" spans="1:32">
      <c r="A32" s="15">
        <v>2024</v>
      </c>
      <c r="B32" s="16">
        <v>45383</v>
      </c>
      <c r="C32" s="16">
        <v>45412</v>
      </c>
      <c r="D32" s="17" t="s">
        <v>81</v>
      </c>
      <c r="E32" s="23">
        <v>502</v>
      </c>
      <c r="F32" s="19" t="s">
        <v>222</v>
      </c>
      <c r="G32" s="19" t="s">
        <v>222</v>
      </c>
      <c r="H32" s="19" t="s">
        <v>238</v>
      </c>
      <c r="I32" s="19" t="s">
        <v>263</v>
      </c>
      <c r="J32" s="19" t="s">
        <v>308</v>
      </c>
      <c r="K32" s="19" t="s">
        <v>346</v>
      </c>
      <c r="L32" s="17" t="s">
        <v>91</v>
      </c>
      <c r="M32" s="20">
        <v>21897.74</v>
      </c>
      <c r="N32" s="15" t="s">
        <v>361</v>
      </c>
      <c r="O32" s="21">
        <v>17280.78</v>
      </c>
      <c r="P32" s="15" t="s">
        <v>361</v>
      </c>
      <c r="Q32" s="15">
        <v>14973</v>
      </c>
      <c r="R32" s="19">
        <v>14973</v>
      </c>
      <c r="S32" s="19">
        <v>14973</v>
      </c>
      <c r="T32" s="19">
        <v>14973</v>
      </c>
      <c r="U32" s="19">
        <v>14973</v>
      </c>
      <c r="V32" s="19">
        <v>14973</v>
      </c>
      <c r="W32" s="19">
        <v>14973</v>
      </c>
      <c r="X32" s="19">
        <v>14973</v>
      </c>
      <c r="Y32" s="19">
        <v>14973</v>
      </c>
      <c r="Z32" s="19">
        <v>14973</v>
      </c>
      <c r="AA32" s="19">
        <v>14973</v>
      </c>
      <c r="AB32" s="19">
        <v>14973</v>
      </c>
      <c r="AC32" s="19">
        <v>14973</v>
      </c>
      <c r="AD32" s="19" t="s">
        <v>396</v>
      </c>
      <c r="AE32" s="22">
        <v>45417</v>
      </c>
      <c r="AF32" s="19" t="s">
        <v>362</v>
      </c>
    </row>
    <row r="33" spans="1:32">
      <c r="A33" s="15">
        <v>2024</v>
      </c>
      <c r="B33" s="16">
        <v>45383</v>
      </c>
      <c r="C33" s="16">
        <v>45412</v>
      </c>
      <c r="D33" s="17" t="s">
        <v>81</v>
      </c>
      <c r="E33" s="23">
        <v>811</v>
      </c>
      <c r="F33" s="19" t="s">
        <v>212</v>
      </c>
      <c r="G33" s="19" t="s">
        <v>212</v>
      </c>
      <c r="H33" s="19" t="s">
        <v>236</v>
      </c>
      <c r="I33" s="19" t="s">
        <v>264</v>
      </c>
      <c r="J33" s="19" t="s">
        <v>309</v>
      </c>
      <c r="K33" s="19" t="s">
        <v>347</v>
      </c>
      <c r="L33" s="17" t="s">
        <v>91</v>
      </c>
      <c r="M33" s="20">
        <v>26721.72</v>
      </c>
      <c r="N33" s="15" t="s">
        <v>361</v>
      </c>
      <c r="O33" s="21">
        <v>20747.36</v>
      </c>
      <c r="P33" s="15" t="s">
        <v>361</v>
      </c>
      <c r="Q33" s="15">
        <v>15061</v>
      </c>
      <c r="R33" s="19">
        <v>15061</v>
      </c>
      <c r="S33" s="19">
        <v>15061</v>
      </c>
      <c r="T33" s="19">
        <v>15061</v>
      </c>
      <c r="U33" s="19">
        <v>15061</v>
      </c>
      <c r="V33" s="19">
        <v>15061</v>
      </c>
      <c r="W33" s="19">
        <v>15061</v>
      </c>
      <c r="X33" s="19">
        <v>15061</v>
      </c>
      <c r="Y33" s="19">
        <v>15061</v>
      </c>
      <c r="Z33" s="19">
        <v>15061</v>
      </c>
      <c r="AA33" s="19">
        <v>15061</v>
      </c>
      <c r="AB33" s="19">
        <v>15061</v>
      </c>
      <c r="AC33" s="19">
        <v>15061</v>
      </c>
      <c r="AD33" s="19" t="s">
        <v>396</v>
      </c>
      <c r="AE33" s="22">
        <v>45417</v>
      </c>
      <c r="AF33" s="19" t="s">
        <v>362</v>
      </c>
    </row>
    <row r="34" spans="1:32">
      <c r="A34" s="15">
        <v>2024</v>
      </c>
      <c r="B34" s="16">
        <v>45383</v>
      </c>
      <c r="C34" s="16">
        <v>45412</v>
      </c>
      <c r="D34" s="17" t="s">
        <v>81</v>
      </c>
      <c r="E34" s="23">
        <v>521</v>
      </c>
      <c r="F34" s="19" t="s">
        <v>218</v>
      </c>
      <c r="G34" s="19" t="s">
        <v>218</v>
      </c>
      <c r="H34" s="19" t="s">
        <v>233</v>
      </c>
      <c r="I34" s="19" t="s">
        <v>265</v>
      </c>
      <c r="J34" s="19" t="s">
        <v>307</v>
      </c>
      <c r="K34" s="19" t="s">
        <v>303</v>
      </c>
      <c r="L34" s="17" t="s">
        <v>91</v>
      </c>
      <c r="M34" s="20">
        <v>21897.74</v>
      </c>
      <c r="N34" s="15" t="s">
        <v>361</v>
      </c>
      <c r="O34" s="21">
        <v>17280.78</v>
      </c>
      <c r="P34" s="15" t="s">
        <v>361</v>
      </c>
      <c r="Q34" s="15">
        <v>15334</v>
      </c>
      <c r="R34" s="19">
        <v>15334</v>
      </c>
      <c r="S34" s="19">
        <v>15334</v>
      </c>
      <c r="T34" s="19">
        <v>15334</v>
      </c>
      <c r="U34" s="19">
        <v>15334</v>
      </c>
      <c r="V34" s="19">
        <v>15334</v>
      </c>
      <c r="W34" s="19">
        <v>15334</v>
      </c>
      <c r="X34" s="19">
        <v>15334</v>
      </c>
      <c r="Y34" s="19">
        <v>15334</v>
      </c>
      <c r="Z34" s="19">
        <v>15334</v>
      </c>
      <c r="AA34" s="19">
        <v>15334</v>
      </c>
      <c r="AB34" s="19">
        <v>15334</v>
      </c>
      <c r="AC34" s="19">
        <v>15334</v>
      </c>
      <c r="AD34" s="19" t="s">
        <v>396</v>
      </c>
      <c r="AE34" s="22">
        <v>45417</v>
      </c>
      <c r="AF34" s="19" t="s">
        <v>362</v>
      </c>
    </row>
    <row r="35" spans="1:32">
      <c r="A35" s="15">
        <v>2024</v>
      </c>
      <c r="B35" s="16">
        <v>45383</v>
      </c>
      <c r="C35" s="16">
        <v>45412</v>
      </c>
      <c r="D35" s="17" t="s">
        <v>81</v>
      </c>
      <c r="E35" s="23">
        <v>911</v>
      </c>
      <c r="F35" s="19" t="s">
        <v>223</v>
      </c>
      <c r="G35" s="19" t="s">
        <v>223</v>
      </c>
      <c r="H35" s="19" t="s">
        <v>236</v>
      </c>
      <c r="I35" s="19" t="s">
        <v>266</v>
      </c>
      <c r="J35" s="19" t="s">
        <v>310</v>
      </c>
      <c r="K35" s="19" t="s">
        <v>348</v>
      </c>
      <c r="L35" s="17" t="s">
        <v>91</v>
      </c>
      <c r="M35" s="20">
        <v>22666.06</v>
      </c>
      <c r="N35" s="15" t="s">
        <v>361</v>
      </c>
      <c r="O35" s="21">
        <v>17905.96</v>
      </c>
      <c r="P35" s="15" t="s">
        <v>361</v>
      </c>
      <c r="Q35" s="15">
        <v>16802</v>
      </c>
      <c r="R35" s="19">
        <v>16802</v>
      </c>
      <c r="S35" s="19">
        <v>16802</v>
      </c>
      <c r="T35" s="19">
        <v>16802</v>
      </c>
      <c r="U35" s="19">
        <v>16802</v>
      </c>
      <c r="V35" s="19">
        <v>16802</v>
      </c>
      <c r="W35" s="19">
        <v>16802</v>
      </c>
      <c r="X35" s="19">
        <v>16802</v>
      </c>
      <c r="Y35" s="19">
        <v>16802</v>
      </c>
      <c r="Z35" s="19">
        <v>16802</v>
      </c>
      <c r="AA35" s="19">
        <v>16802</v>
      </c>
      <c r="AB35" s="19">
        <v>16802</v>
      </c>
      <c r="AC35" s="19">
        <v>16802</v>
      </c>
      <c r="AD35" s="19" t="s">
        <v>396</v>
      </c>
      <c r="AE35" s="22">
        <v>45417</v>
      </c>
      <c r="AF35" s="19" t="s">
        <v>362</v>
      </c>
    </row>
    <row r="36" spans="1:32">
      <c r="A36" s="15">
        <v>2024</v>
      </c>
      <c r="B36" s="16">
        <v>45383</v>
      </c>
      <c r="C36" s="16">
        <v>45412</v>
      </c>
      <c r="D36" s="17" t="s">
        <v>81</v>
      </c>
      <c r="E36" s="23">
        <v>710</v>
      </c>
      <c r="F36" s="19" t="s">
        <v>224</v>
      </c>
      <c r="G36" s="19" t="s">
        <v>224</v>
      </c>
      <c r="H36" s="19" t="s">
        <v>238</v>
      </c>
      <c r="I36" s="19" t="s">
        <v>267</v>
      </c>
      <c r="J36" s="19" t="s">
        <v>311</v>
      </c>
      <c r="K36" s="19" t="s">
        <v>349</v>
      </c>
      <c r="L36" s="17" t="s">
        <v>92</v>
      </c>
      <c r="M36" s="20">
        <v>24964.94</v>
      </c>
      <c r="N36" s="15" t="s">
        <v>361</v>
      </c>
      <c r="O36" s="21">
        <v>19456.759999999998</v>
      </c>
      <c r="P36" s="15" t="s">
        <v>361</v>
      </c>
      <c r="Q36" s="15">
        <v>16807</v>
      </c>
      <c r="R36" s="19">
        <v>16807</v>
      </c>
      <c r="S36" s="19">
        <v>16807</v>
      </c>
      <c r="T36" s="19">
        <v>16807</v>
      </c>
      <c r="U36" s="19">
        <v>16807</v>
      </c>
      <c r="V36" s="19">
        <v>16807</v>
      </c>
      <c r="W36" s="19">
        <v>16807</v>
      </c>
      <c r="X36" s="19">
        <v>16807</v>
      </c>
      <c r="Y36" s="19">
        <v>16807</v>
      </c>
      <c r="Z36" s="19">
        <v>16807</v>
      </c>
      <c r="AA36" s="19">
        <v>16807</v>
      </c>
      <c r="AB36" s="19">
        <v>16807</v>
      </c>
      <c r="AC36" s="19">
        <v>16807</v>
      </c>
      <c r="AD36" s="19" t="s">
        <v>396</v>
      </c>
      <c r="AE36" s="22">
        <v>45417</v>
      </c>
      <c r="AF36" s="19" t="s">
        <v>362</v>
      </c>
    </row>
    <row r="37" spans="1:32">
      <c r="A37" s="15">
        <v>2024</v>
      </c>
      <c r="B37" s="16">
        <v>45383</v>
      </c>
      <c r="C37" s="16">
        <v>45412</v>
      </c>
      <c r="D37" s="17" t="s">
        <v>81</v>
      </c>
      <c r="E37" s="23">
        <v>208</v>
      </c>
      <c r="F37" s="19" t="s">
        <v>225</v>
      </c>
      <c r="G37" s="19" t="s">
        <v>225</v>
      </c>
      <c r="H37" s="19" t="s">
        <v>237</v>
      </c>
      <c r="I37" s="19" t="s">
        <v>268</v>
      </c>
      <c r="J37" s="19" t="s">
        <v>312</v>
      </c>
      <c r="K37" s="19" t="s">
        <v>350</v>
      </c>
      <c r="L37" s="17" t="s">
        <v>92</v>
      </c>
      <c r="M37" s="20">
        <v>16049.74</v>
      </c>
      <c r="N37" s="15" t="s">
        <v>361</v>
      </c>
      <c r="O37" s="21">
        <v>13166.04</v>
      </c>
      <c r="P37" s="15" t="s">
        <v>361</v>
      </c>
      <c r="Q37" s="15">
        <v>16931</v>
      </c>
      <c r="R37" s="19">
        <v>16931</v>
      </c>
      <c r="S37" s="19">
        <v>16931</v>
      </c>
      <c r="T37" s="19">
        <v>16931</v>
      </c>
      <c r="U37" s="19">
        <v>16931</v>
      </c>
      <c r="V37" s="19">
        <v>16931</v>
      </c>
      <c r="W37" s="19">
        <v>16931</v>
      </c>
      <c r="X37" s="19">
        <v>16931</v>
      </c>
      <c r="Y37" s="19">
        <v>16931</v>
      </c>
      <c r="Z37" s="19">
        <v>16931</v>
      </c>
      <c r="AA37" s="19">
        <v>16931</v>
      </c>
      <c r="AB37" s="19">
        <v>16931</v>
      </c>
      <c r="AC37" s="19">
        <v>16931</v>
      </c>
      <c r="AD37" s="19" t="s">
        <v>396</v>
      </c>
      <c r="AE37" s="22">
        <v>45417</v>
      </c>
      <c r="AF37" s="19" t="s">
        <v>362</v>
      </c>
    </row>
    <row r="38" spans="1:32">
      <c r="A38" s="15">
        <v>2024</v>
      </c>
      <c r="B38" s="16">
        <v>45383</v>
      </c>
      <c r="C38" s="16">
        <v>45412</v>
      </c>
      <c r="D38" s="17" t="s">
        <v>81</v>
      </c>
      <c r="E38" s="23">
        <v>509</v>
      </c>
      <c r="F38" s="19" t="s">
        <v>226</v>
      </c>
      <c r="G38" s="19" t="s">
        <v>226</v>
      </c>
      <c r="H38" s="19" t="s">
        <v>238</v>
      </c>
      <c r="I38" s="19" t="s">
        <v>269</v>
      </c>
      <c r="J38" s="19" t="s">
        <v>313</v>
      </c>
      <c r="K38" s="19" t="s">
        <v>299</v>
      </c>
      <c r="L38" s="17" t="s">
        <v>92</v>
      </c>
      <c r="M38" s="20">
        <v>21897.74</v>
      </c>
      <c r="N38" s="15" t="s">
        <v>361</v>
      </c>
      <c r="O38" s="21">
        <v>17280.78</v>
      </c>
      <c r="P38" s="15" t="s">
        <v>361</v>
      </c>
      <c r="Q38" s="15">
        <v>36923</v>
      </c>
      <c r="R38" s="19">
        <v>36923</v>
      </c>
      <c r="S38" s="19">
        <v>36923</v>
      </c>
      <c r="T38" s="19">
        <v>36923</v>
      </c>
      <c r="U38" s="19">
        <v>36923</v>
      </c>
      <c r="V38" s="19">
        <v>36923</v>
      </c>
      <c r="W38" s="19">
        <v>36923</v>
      </c>
      <c r="X38" s="19">
        <v>36923</v>
      </c>
      <c r="Y38" s="19">
        <v>36923</v>
      </c>
      <c r="Z38" s="19">
        <v>36923</v>
      </c>
      <c r="AA38" s="19">
        <v>36923</v>
      </c>
      <c r="AB38" s="19">
        <v>36923</v>
      </c>
      <c r="AC38" s="19">
        <v>36923</v>
      </c>
      <c r="AD38" s="19" t="s">
        <v>396</v>
      </c>
      <c r="AE38" s="22">
        <v>45417</v>
      </c>
      <c r="AF38" s="19" t="s">
        <v>362</v>
      </c>
    </row>
    <row r="39" spans="1:32">
      <c r="A39" s="15">
        <v>2024</v>
      </c>
      <c r="B39" s="16">
        <v>45383</v>
      </c>
      <c r="C39" s="16">
        <v>45412</v>
      </c>
      <c r="D39" s="17" t="s">
        <v>81</v>
      </c>
      <c r="E39" s="23">
        <v>702</v>
      </c>
      <c r="F39" s="19" t="s">
        <v>220</v>
      </c>
      <c r="G39" s="19" t="s">
        <v>220</v>
      </c>
      <c r="H39" s="19" t="s">
        <v>236</v>
      </c>
      <c r="I39" s="19" t="s">
        <v>257</v>
      </c>
      <c r="J39" s="19" t="s">
        <v>314</v>
      </c>
      <c r="K39" s="19" t="s">
        <v>351</v>
      </c>
      <c r="L39" s="17" t="s">
        <v>91</v>
      </c>
      <c r="M39" s="20">
        <v>24964.94</v>
      </c>
      <c r="N39" s="15" t="s">
        <v>361</v>
      </c>
      <c r="O39" s="21">
        <v>19488.8</v>
      </c>
      <c r="P39" s="15" t="s">
        <v>361</v>
      </c>
      <c r="Q39" s="15">
        <v>37549</v>
      </c>
      <c r="R39" s="19">
        <v>37549</v>
      </c>
      <c r="S39" s="19">
        <v>37549</v>
      </c>
      <c r="T39" s="19">
        <v>37549</v>
      </c>
      <c r="U39" s="19">
        <v>37549</v>
      </c>
      <c r="V39" s="19">
        <v>37549</v>
      </c>
      <c r="W39" s="19">
        <v>37549</v>
      </c>
      <c r="X39" s="19">
        <v>37549</v>
      </c>
      <c r="Y39" s="19">
        <v>37549</v>
      </c>
      <c r="Z39" s="19">
        <v>37549</v>
      </c>
      <c r="AA39" s="19">
        <v>37549</v>
      </c>
      <c r="AB39" s="19">
        <v>37549</v>
      </c>
      <c r="AC39" s="19">
        <v>37549</v>
      </c>
      <c r="AD39" s="19" t="s">
        <v>396</v>
      </c>
      <c r="AE39" s="22">
        <v>45417</v>
      </c>
      <c r="AF39" s="19" t="s">
        <v>362</v>
      </c>
    </row>
    <row r="40" spans="1:32">
      <c r="A40" s="15">
        <v>2024</v>
      </c>
      <c r="B40" s="16">
        <v>45383</v>
      </c>
      <c r="C40" s="16">
        <v>45412</v>
      </c>
      <c r="D40" s="17" t="s">
        <v>81</v>
      </c>
      <c r="E40" s="23">
        <v>208</v>
      </c>
      <c r="F40" s="19" t="s">
        <v>225</v>
      </c>
      <c r="G40" s="19" t="s">
        <v>225</v>
      </c>
      <c r="H40" s="19" t="s">
        <v>233</v>
      </c>
      <c r="I40" s="19" t="s">
        <v>270</v>
      </c>
      <c r="J40" s="19" t="s">
        <v>315</v>
      </c>
      <c r="K40" s="19" t="s">
        <v>352</v>
      </c>
      <c r="L40" s="17" t="s">
        <v>91</v>
      </c>
      <c r="M40" s="20">
        <v>16049.74</v>
      </c>
      <c r="N40" s="15" t="s">
        <v>361</v>
      </c>
      <c r="O40" s="21">
        <v>13152.45</v>
      </c>
      <c r="P40" s="15" t="s">
        <v>361</v>
      </c>
      <c r="Q40" s="15">
        <v>46299</v>
      </c>
      <c r="R40" s="19">
        <v>46299</v>
      </c>
      <c r="S40" s="19">
        <v>46299</v>
      </c>
      <c r="T40" s="19">
        <v>46299</v>
      </c>
      <c r="U40" s="19">
        <v>46299</v>
      </c>
      <c r="V40" s="19">
        <v>46299</v>
      </c>
      <c r="W40" s="19">
        <v>46299</v>
      </c>
      <c r="X40" s="19">
        <v>46299</v>
      </c>
      <c r="Y40" s="19">
        <v>46299</v>
      </c>
      <c r="Z40" s="19">
        <v>46299</v>
      </c>
      <c r="AA40" s="19">
        <v>46299</v>
      </c>
      <c r="AB40" s="19">
        <v>46299</v>
      </c>
      <c r="AC40" s="19">
        <v>46299</v>
      </c>
      <c r="AD40" s="19" t="s">
        <v>396</v>
      </c>
      <c r="AE40" s="22">
        <v>45417</v>
      </c>
      <c r="AF40" s="19" t="s">
        <v>362</v>
      </c>
    </row>
    <row r="41" spans="1:32">
      <c r="A41" s="15">
        <v>2024</v>
      </c>
      <c r="B41" s="16">
        <v>45383</v>
      </c>
      <c r="C41" s="16">
        <v>45412</v>
      </c>
      <c r="D41" s="17" t="s">
        <v>81</v>
      </c>
      <c r="E41" s="23">
        <v>614</v>
      </c>
      <c r="F41" s="19" t="s">
        <v>227</v>
      </c>
      <c r="G41" s="19" t="s">
        <v>227</v>
      </c>
      <c r="H41" s="19" t="s">
        <v>233</v>
      </c>
      <c r="I41" s="19" t="s">
        <v>271</v>
      </c>
      <c r="J41" s="19" t="s">
        <v>316</v>
      </c>
      <c r="K41" s="19" t="s">
        <v>293</v>
      </c>
      <c r="L41" s="17" t="s">
        <v>91</v>
      </c>
      <c r="M41" s="20">
        <v>23506.52</v>
      </c>
      <c r="N41" s="15" t="s">
        <v>361</v>
      </c>
      <c r="O41" s="21">
        <v>18433.3</v>
      </c>
      <c r="P41" s="15" t="s">
        <v>361</v>
      </c>
      <c r="Q41" s="15">
        <v>46305</v>
      </c>
      <c r="R41" s="19">
        <v>46305</v>
      </c>
      <c r="S41" s="19">
        <v>46305</v>
      </c>
      <c r="T41" s="19">
        <v>46305</v>
      </c>
      <c r="U41" s="19">
        <v>46305</v>
      </c>
      <c r="V41" s="19">
        <v>46305</v>
      </c>
      <c r="W41" s="19">
        <v>46305</v>
      </c>
      <c r="X41" s="19">
        <v>46305</v>
      </c>
      <c r="Y41" s="19">
        <v>46305</v>
      </c>
      <c r="Z41" s="19">
        <v>46305</v>
      </c>
      <c r="AA41" s="19">
        <v>46305</v>
      </c>
      <c r="AB41" s="19">
        <v>46305</v>
      </c>
      <c r="AC41" s="19">
        <v>46305</v>
      </c>
      <c r="AD41" s="19" t="s">
        <v>396</v>
      </c>
      <c r="AE41" s="22">
        <v>45417</v>
      </c>
      <c r="AF41" s="19" t="s">
        <v>362</v>
      </c>
    </row>
    <row r="42" spans="1:32">
      <c r="A42" s="15">
        <v>2024</v>
      </c>
      <c r="B42" s="16">
        <v>45383</v>
      </c>
      <c r="C42" s="16">
        <v>45412</v>
      </c>
      <c r="D42" s="17" t="s">
        <v>81</v>
      </c>
      <c r="E42" s="23">
        <v>1004</v>
      </c>
      <c r="F42" s="19" t="s">
        <v>216</v>
      </c>
      <c r="G42" s="19" t="s">
        <v>216</v>
      </c>
      <c r="H42" s="19" t="s">
        <v>238</v>
      </c>
      <c r="I42" s="19" t="s">
        <v>272</v>
      </c>
      <c r="J42" s="19" t="s">
        <v>317</v>
      </c>
      <c r="K42" s="19" t="s">
        <v>353</v>
      </c>
      <c r="L42" s="17" t="s">
        <v>91</v>
      </c>
      <c r="M42" s="20">
        <v>30848.720000000001</v>
      </c>
      <c r="N42" s="15" t="s">
        <v>361</v>
      </c>
      <c r="O42" s="21">
        <v>23932.080000000002</v>
      </c>
      <c r="P42" s="15" t="s">
        <v>361</v>
      </c>
      <c r="Q42" s="15">
        <v>48198</v>
      </c>
      <c r="R42" s="19">
        <v>48198</v>
      </c>
      <c r="S42" s="19">
        <v>48198</v>
      </c>
      <c r="T42" s="19">
        <v>48198</v>
      </c>
      <c r="U42" s="19">
        <v>48198</v>
      </c>
      <c r="V42" s="19">
        <v>48198</v>
      </c>
      <c r="W42" s="19">
        <v>48198</v>
      </c>
      <c r="X42" s="19">
        <v>48198</v>
      </c>
      <c r="Y42" s="19">
        <v>48198</v>
      </c>
      <c r="Z42" s="19">
        <v>48198</v>
      </c>
      <c r="AA42" s="19">
        <v>48198</v>
      </c>
      <c r="AB42" s="19">
        <v>48198</v>
      </c>
      <c r="AC42" s="19">
        <v>48198</v>
      </c>
      <c r="AD42" s="19" t="s">
        <v>396</v>
      </c>
      <c r="AE42" s="22">
        <v>45417</v>
      </c>
      <c r="AF42" s="19" t="s">
        <v>362</v>
      </c>
    </row>
    <row r="43" spans="1:32">
      <c r="A43" s="15">
        <v>2024</v>
      </c>
      <c r="B43" s="16">
        <v>45383</v>
      </c>
      <c r="C43" s="16">
        <v>45412</v>
      </c>
      <c r="D43" s="17" t="s">
        <v>81</v>
      </c>
      <c r="E43" s="23">
        <v>521</v>
      </c>
      <c r="F43" s="19" t="s">
        <v>218</v>
      </c>
      <c r="G43" s="19" t="s">
        <v>218</v>
      </c>
      <c r="H43" s="19" t="s">
        <v>233</v>
      </c>
      <c r="I43" s="19" t="s">
        <v>273</v>
      </c>
      <c r="J43" s="19" t="s">
        <v>318</v>
      </c>
      <c r="K43" s="19" t="s">
        <v>354</v>
      </c>
      <c r="L43" s="17" t="s">
        <v>92</v>
      </c>
      <c r="M43" s="20">
        <v>21897.74</v>
      </c>
      <c r="N43" s="15" t="s">
        <v>361</v>
      </c>
      <c r="O43" s="21">
        <v>17355.54</v>
      </c>
      <c r="P43" s="15" t="s">
        <v>361</v>
      </c>
      <c r="Q43" s="15">
        <v>49244</v>
      </c>
      <c r="R43" s="19">
        <v>49244</v>
      </c>
      <c r="S43" s="19">
        <v>49244</v>
      </c>
      <c r="T43" s="19">
        <v>49244</v>
      </c>
      <c r="U43" s="19">
        <v>49244</v>
      </c>
      <c r="V43" s="19">
        <v>49244</v>
      </c>
      <c r="W43" s="19">
        <v>49244</v>
      </c>
      <c r="X43" s="19">
        <v>49244</v>
      </c>
      <c r="Y43" s="19">
        <v>49244</v>
      </c>
      <c r="Z43" s="19">
        <v>49244</v>
      </c>
      <c r="AA43" s="19">
        <v>49244</v>
      </c>
      <c r="AB43" s="19">
        <v>49244</v>
      </c>
      <c r="AC43" s="19">
        <v>49244</v>
      </c>
      <c r="AD43" s="19" t="s">
        <v>396</v>
      </c>
      <c r="AE43" s="22">
        <v>45417</v>
      </c>
      <c r="AF43" s="19" t="s">
        <v>362</v>
      </c>
    </row>
    <row r="44" spans="1:32">
      <c r="A44" s="15">
        <v>2024</v>
      </c>
      <c r="B44" s="16">
        <v>45383</v>
      </c>
      <c r="C44" s="16">
        <v>45412</v>
      </c>
      <c r="D44" s="17" t="s">
        <v>81</v>
      </c>
      <c r="E44" s="23">
        <v>521</v>
      </c>
      <c r="F44" s="19" t="s">
        <v>218</v>
      </c>
      <c r="G44" s="19" t="s">
        <v>218</v>
      </c>
      <c r="H44" s="19" t="s">
        <v>235</v>
      </c>
      <c r="I44" s="19" t="s">
        <v>274</v>
      </c>
      <c r="J44" s="19" t="s">
        <v>319</v>
      </c>
      <c r="K44" s="19" t="s">
        <v>355</v>
      </c>
      <c r="L44" s="17" t="s">
        <v>91</v>
      </c>
      <c r="M44" s="20">
        <v>21897.74</v>
      </c>
      <c r="N44" s="15" t="s">
        <v>361</v>
      </c>
      <c r="O44" s="21">
        <v>17556.16</v>
      </c>
      <c r="P44" s="15" t="s">
        <v>361</v>
      </c>
      <c r="Q44" s="15">
        <v>49868</v>
      </c>
      <c r="R44" s="19">
        <v>49868</v>
      </c>
      <c r="S44" s="19">
        <v>49868</v>
      </c>
      <c r="T44" s="19">
        <v>49868</v>
      </c>
      <c r="U44" s="19">
        <v>49868</v>
      </c>
      <c r="V44" s="19">
        <v>49868</v>
      </c>
      <c r="W44" s="19">
        <v>49868</v>
      </c>
      <c r="X44" s="19">
        <v>49868</v>
      </c>
      <c r="Y44" s="19">
        <v>49868</v>
      </c>
      <c r="Z44" s="19">
        <v>49868</v>
      </c>
      <c r="AA44" s="19">
        <v>49868</v>
      </c>
      <c r="AB44" s="19">
        <v>49868</v>
      </c>
      <c r="AC44" s="19">
        <v>49868</v>
      </c>
      <c r="AD44" s="19" t="s">
        <v>396</v>
      </c>
      <c r="AE44" s="22">
        <v>45417</v>
      </c>
      <c r="AF44" s="19" t="s">
        <v>362</v>
      </c>
    </row>
    <row r="45" spans="1:32">
      <c r="A45" s="15">
        <v>2024</v>
      </c>
      <c r="B45" s="16">
        <v>45383</v>
      </c>
      <c r="C45" s="16">
        <v>45412</v>
      </c>
      <c r="D45" s="17" t="s">
        <v>81</v>
      </c>
      <c r="E45" s="23">
        <v>521</v>
      </c>
      <c r="F45" s="19" t="s">
        <v>218</v>
      </c>
      <c r="G45" s="19" t="s">
        <v>218</v>
      </c>
      <c r="H45" s="19" t="s">
        <v>233</v>
      </c>
      <c r="I45" s="19" t="s">
        <v>275</v>
      </c>
      <c r="J45" s="19" t="s">
        <v>302</v>
      </c>
      <c r="K45" s="19" t="s">
        <v>356</v>
      </c>
      <c r="L45" s="17" t="s">
        <v>91</v>
      </c>
      <c r="M45" s="20">
        <v>21897.74</v>
      </c>
      <c r="N45" s="15" t="s">
        <v>361</v>
      </c>
      <c r="O45" s="21">
        <v>17291.46</v>
      </c>
      <c r="P45" s="15" t="s">
        <v>361</v>
      </c>
      <c r="Q45" s="15">
        <v>54955</v>
      </c>
      <c r="R45" s="19">
        <v>54955</v>
      </c>
      <c r="S45" s="19">
        <v>54955</v>
      </c>
      <c r="T45" s="19">
        <v>54955</v>
      </c>
      <c r="U45" s="19">
        <v>54955</v>
      </c>
      <c r="V45" s="19">
        <v>54955</v>
      </c>
      <c r="W45" s="19">
        <v>54955</v>
      </c>
      <c r="X45" s="19">
        <v>54955</v>
      </c>
      <c r="Y45" s="19">
        <v>54955</v>
      </c>
      <c r="Z45" s="19">
        <v>54955</v>
      </c>
      <c r="AA45" s="19">
        <v>54955</v>
      </c>
      <c r="AB45" s="19">
        <v>54955</v>
      </c>
      <c r="AC45" s="19">
        <v>54955</v>
      </c>
      <c r="AD45" s="19" t="s">
        <v>396</v>
      </c>
      <c r="AE45" s="22">
        <v>45417</v>
      </c>
      <c r="AF45" s="19" t="s">
        <v>362</v>
      </c>
    </row>
    <row r="46" spans="1:32">
      <c r="A46" s="15">
        <v>2024</v>
      </c>
      <c r="B46" s="16">
        <v>45383</v>
      </c>
      <c r="C46" s="16">
        <v>45412</v>
      </c>
      <c r="D46" s="17" t="s">
        <v>81</v>
      </c>
      <c r="E46" s="23">
        <v>208</v>
      </c>
      <c r="F46" s="19" t="s">
        <v>225</v>
      </c>
      <c r="G46" s="19" t="s">
        <v>225</v>
      </c>
      <c r="H46" s="19" t="s">
        <v>238</v>
      </c>
      <c r="I46" s="19" t="s">
        <v>276</v>
      </c>
      <c r="J46" s="19" t="s">
        <v>320</v>
      </c>
      <c r="K46" s="19" t="s">
        <v>333</v>
      </c>
      <c r="L46" s="17" t="s">
        <v>91</v>
      </c>
      <c r="M46" s="20">
        <v>16049.74</v>
      </c>
      <c r="N46" s="15" t="s">
        <v>361</v>
      </c>
      <c r="O46" s="21">
        <v>13101.96</v>
      </c>
      <c r="P46" s="15" t="s">
        <v>361</v>
      </c>
      <c r="Q46" s="15">
        <v>56884</v>
      </c>
      <c r="R46" s="19">
        <v>56884</v>
      </c>
      <c r="S46" s="19">
        <v>56884</v>
      </c>
      <c r="T46" s="19">
        <v>56884</v>
      </c>
      <c r="U46" s="19">
        <v>56884</v>
      </c>
      <c r="V46" s="19">
        <v>56884</v>
      </c>
      <c r="W46" s="19">
        <v>56884</v>
      </c>
      <c r="X46" s="19">
        <v>56884</v>
      </c>
      <c r="Y46" s="19">
        <v>56884</v>
      </c>
      <c r="Z46" s="19">
        <v>56884</v>
      </c>
      <c r="AA46" s="19">
        <v>56884</v>
      </c>
      <c r="AB46" s="19">
        <v>56884</v>
      </c>
      <c r="AC46" s="19">
        <v>56884</v>
      </c>
      <c r="AD46" s="19" t="s">
        <v>396</v>
      </c>
      <c r="AE46" s="22">
        <v>45417</v>
      </c>
      <c r="AF46" s="19" t="s">
        <v>362</v>
      </c>
    </row>
    <row r="47" spans="1:32">
      <c r="A47" s="15">
        <v>2024</v>
      </c>
      <c r="B47" s="16">
        <v>45383</v>
      </c>
      <c r="C47" s="16">
        <v>45412</v>
      </c>
      <c r="D47" s="17" t="s">
        <v>81</v>
      </c>
      <c r="E47" s="23">
        <v>208</v>
      </c>
      <c r="F47" s="19" t="s">
        <v>225</v>
      </c>
      <c r="G47" s="19" t="s">
        <v>225</v>
      </c>
      <c r="H47" s="19" t="s">
        <v>234</v>
      </c>
      <c r="I47" s="19" t="s">
        <v>277</v>
      </c>
      <c r="J47" s="19" t="s">
        <v>321</v>
      </c>
      <c r="K47" s="19" t="s">
        <v>357</v>
      </c>
      <c r="L47" s="17" t="s">
        <v>91</v>
      </c>
      <c r="M47" s="20">
        <v>16049.74</v>
      </c>
      <c r="N47" s="15" t="s">
        <v>361</v>
      </c>
      <c r="O47" s="21">
        <v>13166.04</v>
      </c>
      <c r="P47" s="15" t="s">
        <v>361</v>
      </c>
      <c r="Q47" s="15">
        <v>62298</v>
      </c>
      <c r="R47" s="19">
        <v>62298</v>
      </c>
      <c r="S47" s="19">
        <v>62298</v>
      </c>
      <c r="T47" s="19">
        <v>62298</v>
      </c>
      <c r="U47" s="19">
        <v>62298</v>
      </c>
      <c r="V47" s="19">
        <v>62298</v>
      </c>
      <c r="W47" s="19">
        <v>62298</v>
      </c>
      <c r="X47" s="19">
        <v>62298</v>
      </c>
      <c r="Y47" s="19">
        <v>62298</v>
      </c>
      <c r="Z47" s="19">
        <v>62298</v>
      </c>
      <c r="AA47" s="19">
        <v>62298</v>
      </c>
      <c r="AB47" s="19">
        <v>62298</v>
      </c>
      <c r="AC47" s="19">
        <v>62298</v>
      </c>
      <c r="AD47" s="19" t="s">
        <v>396</v>
      </c>
      <c r="AE47" s="22">
        <v>45417</v>
      </c>
      <c r="AF47" s="19" t="s">
        <v>362</v>
      </c>
    </row>
    <row r="48" spans="1:32">
      <c r="A48" s="15">
        <v>2024</v>
      </c>
      <c r="B48" s="16">
        <v>45383</v>
      </c>
      <c r="C48" s="16">
        <v>45412</v>
      </c>
      <c r="D48" s="17" t="s">
        <v>81</v>
      </c>
      <c r="E48" s="23">
        <v>2001</v>
      </c>
      <c r="F48" s="19" t="s">
        <v>228</v>
      </c>
      <c r="G48" s="19" t="s">
        <v>228</v>
      </c>
      <c r="H48" s="19" t="s">
        <v>238</v>
      </c>
      <c r="I48" s="19" t="s">
        <v>278</v>
      </c>
      <c r="J48" s="19" t="s">
        <v>322</v>
      </c>
      <c r="K48" s="19" t="s">
        <v>345</v>
      </c>
      <c r="L48" s="17" t="s">
        <v>91</v>
      </c>
      <c r="M48" s="20">
        <v>46609</v>
      </c>
      <c r="N48" s="15" t="s">
        <v>361</v>
      </c>
      <c r="O48" s="21">
        <v>34726.639999999999</v>
      </c>
      <c r="P48" s="15" t="s">
        <v>361</v>
      </c>
      <c r="Q48" s="15">
        <v>84582</v>
      </c>
      <c r="R48" s="19">
        <v>84582</v>
      </c>
      <c r="S48" s="19">
        <v>84582</v>
      </c>
      <c r="T48" s="19">
        <v>84582</v>
      </c>
      <c r="U48" s="19">
        <v>84582</v>
      </c>
      <c r="V48" s="19">
        <v>84582</v>
      </c>
      <c r="W48" s="19">
        <v>84582</v>
      </c>
      <c r="X48" s="19">
        <v>84582</v>
      </c>
      <c r="Y48" s="19">
        <v>84582</v>
      </c>
      <c r="Z48" s="19">
        <v>84582</v>
      </c>
      <c r="AA48" s="19">
        <v>84582</v>
      </c>
      <c r="AB48" s="19">
        <v>84582</v>
      </c>
      <c r="AC48" s="19">
        <v>84582</v>
      </c>
      <c r="AD48" s="19" t="s">
        <v>396</v>
      </c>
      <c r="AE48" s="22">
        <v>45417</v>
      </c>
      <c r="AF48" s="19" t="s">
        <v>362</v>
      </c>
    </row>
    <row r="49" spans="1:32">
      <c r="A49" s="15">
        <v>2024</v>
      </c>
      <c r="B49" s="16">
        <v>45383</v>
      </c>
      <c r="C49" s="16">
        <v>45412</v>
      </c>
      <c r="D49" s="17" t="s">
        <v>81</v>
      </c>
      <c r="E49" s="23">
        <v>1702</v>
      </c>
      <c r="F49" s="19" t="s">
        <v>229</v>
      </c>
      <c r="G49" s="19" t="s">
        <v>229</v>
      </c>
      <c r="H49" s="19" t="s">
        <v>238</v>
      </c>
      <c r="I49" s="19" t="s">
        <v>279</v>
      </c>
      <c r="J49" s="19" t="s">
        <v>323</v>
      </c>
      <c r="K49" s="19" t="s">
        <v>358</v>
      </c>
      <c r="L49" s="17" t="s">
        <v>92</v>
      </c>
      <c r="M49" s="24">
        <v>38573.379999999997</v>
      </c>
      <c r="N49" s="15" t="s">
        <v>361</v>
      </c>
      <c r="O49" s="25">
        <v>29143.48</v>
      </c>
      <c r="P49" s="15" t="s">
        <v>361</v>
      </c>
      <c r="Q49" s="15">
        <v>84596</v>
      </c>
      <c r="R49" s="19">
        <v>84596</v>
      </c>
      <c r="S49" s="19">
        <v>84596</v>
      </c>
      <c r="T49" s="19">
        <v>84596</v>
      </c>
      <c r="U49" s="19">
        <v>84596</v>
      </c>
      <c r="V49" s="19">
        <v>84596</v>
      </c>
      <c r="W49" s="19">
        <v>84596</v>
      </c>
      <c r="X49" s="19">
        <v>84596</v>
      </c>
      <c r="Y49" s="19">
        <v>84596</v>
      </c>
      <c r="Z49" s="19">
        <v>84596</v>
      </c>
      <c r="AA49" s="19">
        <v>84596</v>
      </c>
      <c r="AB49" s="19">
        <v>84596</v>
      </c>
      <c r="AC49" s="19">
        <v>84596</v>
      </c>
      <c r="AD49" s="19" t="s">
        <v>396</v>
      </c>
      <c r="AE49" s="22">
        <v>45417</v>
      </c>
      <c r="AF49" s="19" t="s">
        <v>362</v>
      </c>
    </row>
    <row r="50" spans="1:32">
      <c r="A50" s="15">
        <v>2024</v>
      </c>
      <c r="B50" s="16">
        <v>45383</v>
      </c>
      <c r="C50" s="16">
        <v>45412</v>
      </c>
      <c r="D50" s="17" t="s">
        <v>81</v>
      </c>
      <c r="E50" s="23">
        <v>1702</v>
      </c>
      <c r="F50" s="19" t="s">
        <v>229</v>
      </c>
      <c r="G50" s="19" t="s">
        <v>229</v>
      </c>
      <c r="H50" s="19" t="s">
        <v>238</v>
      </c>
      <c r="I50" s="19" t="s">
        <v>280</v>
      </c>
      <c r="J50" s="19" t="s">
        <v>324</v>
      </c>
      <c r="K50" s="19" t="s">
        <v>307</v>
      </c>
      <c r="L50" s="17" t="s">
        <v>91</v>
      </c>
      <c r="M50" s="20">
        <v>38573.379999999997</v>
      </c>
      <c r="N50" s="15" t="s">
        <v>361</v>
      </c>
      <c r="O50" s="21">
        <v>29143.48</v>
      </c>
      <c r="P50" s="15" t="s">
        <v>361</v>
      </c>
      <c r="Q50" s="15">
        <v>84599</v>
      </c>
      <c r="R50" s="19">
        <v>84599</v>
      </c>
      <c r="S50" s="19">
        <v>84599</v>
      </c>
      <c r="T50" s="19">
        <v>84599</v>
      </c>
      <c r="U50" s="19">
        <v>84599</v>
      </c>
      <c r="V50" s="19">
        <v>84599</v>
      </c>
      <c r="W50" s="19">
        <v>84599</v>
      </c>
      <c r="X50" s="19">
        <v>84599</v>
      </c>
      <c r="Y50" s="19">
        <v>84599</v>
      </c>
      <c r="Z50" s="19">
        <v>84599</v>
      </c>
      <c r="AA50" s="19">
        <v>84599</v>
      </c>
      <c r="AB50" s="19">
        <v>84599</v>
      </c>
      <c r="AC50" s="19">
        <v>84599</v>
      </c>
      <c r="AD50" s="19" t="s">
        <v>396</v>
      </c>
      <c r="AE50" s="22">
        <v>45417</v>
      </c>
      <c r="AF50" s="19" t="s">
        <v>362</v>
      </c>
    </row>
    <row r="51" spans="1:32">
      <c r="A51" s="15">
        <v>2024</v>
      </c>
      <c r="B51" s="16">
        <v>45383</v>
      </c>
      <c r="C51" s="16">
        <v>45412</v>
      </c>
      <c r="D51" s="17" t="s">
        <v>81</v>
      </c>
      <c r="E51" s="23">
        <v>1405</v>
      </c>
      <c r="F51" s="19" t="s">
        <v>230</v>
      </c>
      <c r="G51" s="19" t="s">
        <v>230</v>
      </c>
      <c r="H51" s="19" t="s">
        <v>238</v>
      </c>
      <c r="I51" s="19" t="s">
        <v>281</v>
      </c>
      <c r="J51" s="19" t="s">
        <v>303</v>
      </c>
      <c r="K51" s="19" t="s">
        <v>289</v>
      </c>
      <c r="L51" s="17" t="s">
        <v>92</v>
      </c>
      <c r="M51" s="20">
        <v>29835</v>
      </c>
      <c r="N51" s="15" t="s">
        <v>361</v>
      </c>
      <c r="O51" s="21">
        <v>23041.78</v>
      </c>
      <c r="P51" s="15" t="s">
        <v>361</v>
      </c>
      <c r="Q51" s="15">
        <v>84716</v>
      </c>
      <c r="R51" s="19">
        <v>84716</v>
      </c>
      <c r="S51" s="19">
        <v>84716</v>
      </c>
      <c r="T51" s="19">
        <v>84716</v>
      </c>
      <c r="U51" s="19">
        <v>84716</v>
      </c>
      <c r="V51" s="19">
        <v>84716</v>
      </c>
      <c r="W51" s="19">
        <v>84716</v>
      </c>
      <c r="X51" s="19">
        <v>84716</v>
      </c>
      <c r="Y51" s="19">
        <v>84716</v>
      </c>
      <c r="Z51" s="19">
        <v>84716</v>
      </c>
      <c r="AA51" s="19">
        <v>84716</v>
      </c>
      <c r="AB51" s="19">
        <v>84716</v>
      </c>
      <c r="AC51" s="19">
        <v>84716</v>
      </c>
      <c r="AD51" s="19" t="s">
        <v>396</v>
      </c>
      <c r="AE51" s="22">
        <v>45417</v>
      </c>
      <c r="AF51" s="19" t="s">
        <v>362</v>
      </c>
    </row>
    <row r="52" spans="1:32">
      <c r="A52" s="15">
        <v>2024</v>
      </c>
      <c r="B52" s="16">
        <v>45383</v>
      </c>
      <c r="C52" s="16">
        <v>45412</v>
      </c>
      <c r="D52" s="17" t="s">
        <v>81</v>
      </c>
      <c r="E52" s="23">
        <v>1805</v>
      </c>
      <c r="F52" s="19" t="s">
        <v>231</v>
      </c>
      <c r="G52" s="19" t="s">
        <v>231</v>
      </c>
      <c r="H52" s="19" t="s">
        <v>238</v>
      </c>
      <c r="I52" s="19" t="s">
        <v>282</v>
      </c>
      <c r="J52" s="19" t="s">
        <v>298</v>
      </c>
      <c r="K52" s="19" t="s">
        <v>289</v>
      </c>
      <c r="L52" s="17" t="s">
        <v>91</v>
      </c>
      <c r="M52" s="20">
        <v>38828.78</v>
      </c>
      <c r="N52" s="15" t="s">
        <v>361</v>
      </c>
      <c r="O52" s="21">
        <v>29320.94</v>
      </c>
      <c r="P52" s="15" t="s">
        <v>361</v>
      </c>
      <c r="Q52" s="15">
        <v>85536</v>
      </c>
      <c r="R52" s="19">
        <v>85536</v>
      </c>
      <c r="S52" s="19">
        <v>85536</v>
      </c>
      <c r="T52" s="19">
        <v>85536</v>
      </c>
      <c r="U52" s="19">
        <v>85536</v>
      </c>
      <c r="V52" s="19">
        <v>85536</v>
      </c>
      <c r="W52" s="19">
        <v>85536</v>
      </c>
      <c r="X52" s="19">
        <v>85536</v>
      </c>
      <c r="Y52" s="19">
        <v>85536</v>
      </c>
      <c r="Z52" s="19">
        <v>85536</v>
      </c>
      <c r="AA52" s="19">
        <v>85536</v>
      </c>
      <c r="AB52" s="19">
        <v>85536</v>
      </c>
      <c r="AC52" s="19">
        <v>85536</v>
      </c>
      <c r="AD52" s="19" t="s">
        <v>396</v>
      </c>
      <c r="AE52" s="22">
        <v>45417</v>
      </c>
      <c r="AF52" s="19" t="s">
        <v>362</v>
      </c>
    </row>
    <row r="53" spans="1:32">
      <c r="A53" s="15">
        <v>2024</v>
      </c>
      <c r="B53" s="16">
        <v>45383</v>
      </c>
      <c r="C53" s="16">
        <v>45412</v>
      </c>
      <c r="D53" s="17" t="s">
        <v>81</v>
      </c>
      <c r="E53" s="23">
        <v>1702</v>
      </c>
      <c r="F53" s="19" t="s">
        <v>229</v>
      </c>
      <c r="G53" s="19" t="s">
        <v>229</v>
      </c>
      <c r="H53" s="19" t="s">
        <v>234</v>
      </c>
      <c r="I53" s="19" t="s">
        <v>283</v>
      </c>
      <c r="J53" s="19" t="s">
        <v>325</v>
      </c>
      <c r="K53" s="19" t="s">
        <v>359</v>
      </c>
      <c r="L53" s="17" t="s">
        <v>92</v>
      </c>
      <c r="M53" s="20">
        <v>38573.379999999997</v>
      </c>
      <c r="N53" s="15" t="s">
        <v>361</v>
      </c>
      <c r="O53" s="21">
        <v>29143.48</v>
      </c>
      <c r="P53" s="15" t="s">
        <v>361</v>
      </c>
      <c r="Q53" s="15">
        <v>87753</v>
      </c>
      <c r="R53" s="19">
        <v>87753</v>
      </c>
      <c r="S53" s="19">
        <v>87753</v>
      </c>
      <c r="T53" s="19">
        <v>87753</v>
      </c>
      <c r="U53" s="19">
        <v>87753</v>
      </c>
      <c r="V53" s="19">
        <v>87753</v>
      </c>
      <c r="W53" s="19">
        <v>87753</v>
      </c>
      <c r="X53" s="19">
        <v>87753</v>
      </c>
      <c r="Y53" s="19">
        <v>87753</v>
      </c>
      <c r="Z53" s="19">
        <v>87753</v>
      </c>
      <c r="AA53" s="19">
        <v>87753</v>
      </c>
      <c r="AB53" s="19">
        <v>87753</v>
      </c>
      <c r="AC53" s="19">
        <v>87753</v>
      </c>
      <c r="AD53" s="19" t="s">
        <v>396</v>
      </c>
      <c r="AE53" s="22">
        <v>45417</v>
      </c>
      <c r="AF53" s="19" t="s">
        <v>362</v>
      </c>
    </row>
    <row r="54" spans="1:32">
      <c r="A54" s="15">
        <v>2024</v>
      </c>
      <c r="B54" s="16">
        <v>45383</v>
      </c>
      <c r="C54" s="16">
        <v>45412</v>
      </c>
      <c r="D54" s="17" t="s">
        <v>81</v>
      </c>
      <c r="E54" s="23">
        <v>1702</v>
      </c>
      <c r="F54" s="19" t="s">
        <v>229</v>
      </c>
      <c r="G54" s="19" t="s">
        <v>229</v>
      </c>
      <c r="H54" s="19" t="s">
        <v>233</v>
      </c>
      <c r="I54" s="19" t="s">
        <v>284</v>
      </c>
      <c r="J54" s="19" t="s">
        <v>326</v>
      </c>
      <c r="K54" s="19" t="s">
        <v>360</v>
      </c>
      <c r="L54" s="17" t="s">
        <v>92</v>
      </c>
      <c r="M54" s="20">
        <v>38573.379999999997</v>
      </c>
      <c r="N54" s="15" t="s">
        <v>361</v>
      </c>
      <c r="O54" s="21">
        <v>29143.48</v>
      </c>
      <c r="P54" s="15" t="s">
        <v>361</v>
      </c>
      <c r="Q54" s="15">
        <v>89569</v>
      </c>
      <c r="R54" s="19">
        <v>89569</v>
      </c>
      <c r="S54" s="19">
        <v>89569</v>
      </c>
      <c r="T54" s="19">
        <v>89569</v>
      </c>
      <c r="U54" s="19">
        <v>89569</v>
      </c>
      <c r="V54" s="19">
        <v>89569</v>
      </c>
      <c r="W54" s="19">
        <v>89569</v>
      </c>
      <c r="X54" s="19">
        <v>89569</v>
      </c>
      <c r="Y54" s="19">
        <v>89569</v>
      </c>
      <c r="Z54" s="19">
        <v>89569</v>
      </c>
      <c r="AA54" s="19">
        <v>89569</v>
      </c>
      <c r="AB54" s="19">
        <v>89569</v>
      </c>
      <c r="AC54" s="19">
        <v>89569</v>
      </c>
      <c r="AD54" s="19" t="s">
        <v>396</v>
      </c>
      <c r="AE54" s="22">
        <v>45417</v>
      </c>
      <c r="AF54" s="19" t="s">
        <v>362</v>
      </c>
    </row>
    <row r="55" spans="1:32">
      <c r="A55" s="15">
        <v>2024</v>
      </c>
      <c r="B55" s="16">
        <v>45383</v>
      </c>
      <c r="C55" s="16">
        <v>45412</v>
      </c>
      <c r="D55" s="17" t="s">
        <v>81</v>
      </c>
      <c r="E55" s="23">
        <v>1505</v>
      </c>
      <c r="F55" s="19" t="s">
        <v>232</v>
      </c>
      <c r="G55" s="19" t="s">
        <v>232</v>
      </c>
      <c r="H55" s="19" t="s">
        <v>237</v>
      </c>
      <c r="I55" s="19" t="s">
        <v>285</v>
      </c>
      <c r="J55" s="19" t="s">
        <v>327</v>
      </c>
      <c r="K55" s="19" t="s">
        <v>329</v>
      </c>
      <c r="L55" s="17" t="s">
        <v>92</v>
      </c>
      <c r="M55" s="24">
        <v>16326.07</v>
      </c>
      <c r="N55" s="15" t="s">
        <v>361</v>
      </c>
      <c r="O55" s="25">
        <v>12514.71</v>
      </c>
      <c r="P55" s="15" t="s">
        <v>361</v>
      </c>
      <c r="Q55" s="15">
        <v>90355</v>
      </c>
      <c r="R55" s="19">
        <v>90355</v>
      </c>
      <c r="S55" s="19">
        <v>90355</v>
      </c>
      <c r="T55" s="19">
        <v>90355</v>
      </c>
      <c r="U55" s="19">
        <v>90355</v>
      </c>
      <c r="V55" s="19">
        <v>90355</v>
      </c>
      <c r="W55" s="19">
        <v>90355</v>
      </c>
      <c r="X55" s="19">
        <v>90355</v>
      </c>
      <c r="Y55" s="19">
        <v>90355</v>
      </c>
      <c r="Z55" s="19">
        <v>90355</v>
      </c>
      <c r="AA55" s="19">
        <v>90355</v>
      </c>
      <c r="AB55" s="19">
        <v>90355</v>
      </c>
      <c r="AC55" s="19">
        <v>90355</v>
      </c>
      <c r="AD55" s="19" t="s">
        <v>396</v>
      </c>
      <c r="AE55" s="22">
        <v>45417</v>
      </c>
      <c r="AF55" s="19" t="s">
        <v>362</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B18" workbookViewId="0">
      <selection activeCell="F3" sqref="F3"/>
    </sheetView>
  </sheetViews>
  <sheetFormatPr baseColWidth="10" defaultColWidth="9.140625" defaultRowHeight="15"/>
  <cols>
    <col min="1" max="1" width="5.71093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4">
        <v>538</v>
      </c>
      <c r="B4" s="4" t="s">
        <v>363</v>
      </c>
      <c r="C4" s="5">
        <v>0</v>
      </c>
      <c r="D4" s="6">
        <v>0</v>
      </c>
      <c r="E4" s="3" t="s">
        <v>361</v>
      </c>
      <c r="F4" s="3" t="s">
        <v>366</v>
      </c>
    </row>
    <row r="5" spans="1:6">
      <c r="A5" s="4">
        <v>1456</v>
      </c>
      <c r="B5" s="4" t="s">
        <v>363</v>
      </c>
      <c r="C5" s="5">
        <v>0</v>
      </c>
      <c r="D5" s="6">
        <v>0</v>
      </c>
      <c r="E5" s="3" t="s">
        <v>361</v>
      </c>
      <c r="F5" s="3" t="s">
        <v>366</v>
      </c>
    </row>
    <row r="6" spans="1:6">
      <c r="A6" s="4">
        <v>1459</v>
      </c>
      <c r="B6" s="4" t="s">
        <v>363</v>
      </c>
      <c r="C6" s="5">
        <v>0</v>
      </c>
      <c r="D6" s="6">
        <v>0</v>
      </c>
      <c r="E6" s="3" t="s">
        <v>361</v>
      </c>
      <c r="F6" s="3" t="s">
        <v>366</v>
      </c>
    </row>
    <row r="7" spans="1:6">
      <c r="A7" s="4">
        <v>1463</v>
      </c>
      <c r="B7" s="4" t="s">
        <v>363</v>
      </c>
      <c r="C7" s="5">
        <v>0</v>
      </c>
      <c r="D7" s="6">
        <v>0</v>
      </c>
      <c r="E7" s="3" t="s">
        <v>361</v>
      </c>
      <c r="F7" s="3" t="s">
        <v>366</v>
      </c>
    </row>
    <row r="8" spans="1:6">
      <c r="A8" s="4">
        <v>1505</v>
      </c>
      <c r="B8" s="4" t="s">
        <v>363</v>
      </c>
      <c r="C8" s="5">
        <v>0</v>
      </c>
      <c r="D8" s="6">
        <v>0</v>
      </c>
      <c r="E8" s="3" t="s">
        <v>361</v>
      </c>
      <c r="F8" s="3" t="s">
        <v>366</v>
      </c>
    </row>
    <row r="9" spans="1:6">
      <c r="A9" s="4">
        <v>1508</v>
      </c>
      <c r="B9" s="4" t="s">
        <v>363</v>
      </c>
      <c r="C9" s="5">
        <v>0</v>
      </c>
      <c r="D9" s="6">
        <v>0</v>
      </c>
      <c r="E9" s="3" t="s">
        <v>361</v>
      </c>
      <c r="F9" s="3" t="s">
        <v>366</v>
      </c>
    </row>
    <row r="10" spans="1:6">
      <c r="A10" s="4">
        <v>1513</v>
      </c>
      <c r="B10" s="4" t="s">
        <v>363</v>
      </c>
      <c r="C10" s="5">
        <v>0</v>
      </c>
      <c r="D10" s="6">
        <v>0</v>
      </c>
      <c r="E10" s="3" t="s">
        <v>361</v>
      </c>
      <c r="F10" s="3" t="s">
        <v>366</v>
      </c>
    </row>
    <row r="11" spans="1:6">
      <c r="A11" s="4">
        <v>1518</v>
      </c>
      <c r="B11" s="4" t="s">
        <v>363</v>
      </c>
      <c r="C11" s="5">
        <v>0</v>
      </c>
      <c r="D11" s="6">
        <v>0</v>
      </c>
      <c r="E11" s="3" t="s">
        <v>361</v>
      </c>
      <c r="F11" s="3" t="s">
        <v>366</v>
      </c>
    </row>
    <row r="12" spans="1:6">
      <c r="A12" s="4">
        <v>5964</v>
      </c>
      <c r="B12" s="4" t="s">
        <v>363</v>
      </c>
      <c r="C12" s="5">
        <v>0</v>
      </c>
      <c r="D12" s="6">
        <v>0</v>
      </c>
      <c r="E12" s="3" t="s">
        <v>361</v>
      </c>
      <c r="F12" s="3" t="s">
        <v>366</v>
      </c>
    </row>
    <row r="13" spans="1:6">
      <c r="A13" s="4">
        <v>7163</v>
      </c>
      <c r="B13" s="4" t="s">
        <v>363</v>
      </c>
      <c r="C13" s="5">
        <v>0</v>
      </c>
      <c r="D13" s="6">
        <v>0</v>
      </c>
      <c r="E13" s="3" t="s">
        <v>361</v>
      </c>
      <c r="F13" s="3" t="s">
        <v>366</v>
      </c>
    </row>
    <row r="14" spans="1:6">
      <c r="A14" s="4">
        <v>7188</v>
      </c>
      <c r="B14" s="4" t="s">
        <v>363</v>
      </c>
      <c r="C14" s="5">
        <v>0</v>
      </c>
      <c r="D14" s="6">
        <v>0</v>
      </c>
      <c r="E14" s="3" t="s">
        <v>361</v>
      </c>
      <c r="F14" s="3" t="s">
        <v>366</v>
      </c>
    </row>
    <row r="15" spans="1:6">
      <c r="A15" s="4">
        <v>8068</v>
      </c>
      <c r="B15" s="4" t="s">
        <v>363</v>
      </c>
      <c r="C15" s="5">
        <v>0</v>
      </c>
      <c r="D15" s="6">
        <v>0</v>
      </c>
      <c r="E15" s="3" t="s">
        <v>361</v>
      </c>
      <c r="F15" s="3" t="s">
        <v>366</v>
      </c>
    </row>
    <row r="16" spans="1:6">
      <c r="A16" s="4">
        <v>10625</v>
      </c>
      <c r="B16" s="4" t="s">
        <v>363</v>
      </c>
      <c r="C16" s="5">
        <v>0</v>
      </c>
      <c r="D16" s="6">
        <v>0</v>
      </c>
      <c r="E16" s="3" t="s">
        <v>361</v>
      </c>
      <c r="F16" s="3" t="s">
        <v>366</v>
      </c>
    </row>
    <row r="17" spans="1:6">
      <c r="A17" s="4">
        <v>12212</v>
      </c>
      <c r="B17" s="4" t="s">
        <v>363</v>
      </c>
      <c r="C17" s="5">
        <v>0</v>
      </c>
      <c r="D17" s="6">
        <v>0</v>
      </c>
      <c r="E17" s="3" t="s">
        <v>361</v>
      </c>
      <c r="F17" s="3" t="s">
        <v>366</v>
      </c>
    </row>
    <row r="18" spans="1:6">
      <c r="A18" s="4">
        <v>12221</v>
      </c>
      <c r="B18" s="4" t="s">
        <v>363</v>
      </c>
      <c r="C18" s="5">
        <v>0</v>
      </c>
      <c r="D18" s="6">
        <v>0</v>
      </c>
      <c r="E18" s="3" t="s">
        <v>361</v>
      </c>
      <c r="F18" s="3" t="s">
        <v>366</v>
      </c>
    </row>
    <row r="19" spans="1:6">
      <c r="A19" s="4">
        <v>13138</v>
      </c>
      <c r="B19" s="4" t="s">
        <v>363</v>
      </c>
      <c r="C19" s="5">
        <v>0</v>
      </c>
      <c r="D19" s="6">
        <v>0</v>
      </c>
      <c r="E19" s="3" t="s">
        <v>361</v>
      </c>
      <c r="F19" s="3" t="s">
        <v>366</v>
      </c>
    </row>
    <row r="20" spans="1:6">
      <c r="A20" s="4">
        <v>14328</v>
      </c>
      <c r="B20" s="4" t="s">
        <v>363</v>
      </c>
      <c r="C20" s="5">
        <v>0</v>
      </c>
      <c r="D20" s="6">
        <v>0</v>
      </c>
      <c r="E20" s="3" t="s">
        <v>361</v>
      </c>
      <c r="F20" s="3" t="s">
        <v>366</v>
      </c>
    </row>
    <row r="21" spans="1:6">
      <c r="A21" s="4">
        <v>14525</v>
      </c>
      <c r="B21" s="4" t="s">
        <v>363</v>
      </c>
      <c r="C21" s="5">
        <v>0</v>
      </c>
      <c r="D21" s="6">
        <v>0</v>
      </c>
      <c r="E21" s="3" t="s">
        <v>361</v>
      </c>
      <c r="F21" s="3" t="s">
        <v>366</v>
      </c>
    </row>
    <row r="22" spans="1:6">
      <c r="A22" s="4">
        <v>14528</v>
      </c>
      <c r="B22" s="4" t="s">
        <v>363</v>
      </c>
      <c r="C22" s="5">
        <v>0</v>
      </c>
      <c r="D22" s="6">
        <v>0</v>
      </c>
      <c r="E22" s="3" t="s">
        <v>361</v>
      </c>
      <c r="F22" s="3" t="s">
        <v>366</v>
      </c>
    </row>
    <row r="23" spans="1:6">
      <c r="A23" s="4">
        <v>14572</v>
      </c>
      <c r="B23" s="4" t="s">
        <v>363</v>
      </c>
      <c r="C23" s="5">
        <v>0</v>
      </c>
      <c r="D23" s="6">
        <v>0</v>
      </c>
      <c r="E23" s="3" t="s">
        <v>361</v>
      </c>
      <c r="F23" s="3" t="s">
        <v>366</v>
      </c>
    </row>
    <row r="24" spans="1:6">
      <c r="A24" s="4">
        <v>14578</v>
      </c>
      <c r="B24" s="4" t="s">
        <v>363</v>
      </c>
      <c r="C24" s="5">
        <v>0</v>
      </c>
      <c r="D24" s="6">
        <v>0</v>
      </c>
      <c r="E24" s="3" t="s">
        <v>361</v>
      </c>
      <c r="F24" s="3" t="s">
        <v>366</v>
      </c>
    </row>
    <row r="25" spans="1:6">
      <c r="A25" s="4">
        <v>14586</v>
      </c>
      <c r="B25" s="4" t="s">
        <v>363</v>
      </c>
      <c r="C25" s="5">
        <v>0</v>
      </c>
      <c r="D25" s="6">
        <v>0</v>
      </c>
      <c r="E25" s="3" t="s">
        <v>361</v>
      </c>
      <c r="F25" s="3" t="s">
        <v>366</v>
      </c>
    </row>
    <row r="26" spans="1:6">
      <c r="A26" s="4">
        <v>14587</v>
      </c>
      <c r="B26" s="4" t="s">
        <v>363</v>
      </c>
      <c r="C26" s="5">
        <v>0</v>
      </c>
      <c r="D26" s="6">
        <v>0</v>
      </c>
      <c r="E26" s="3" t="s">
        <v>361</v>
      </c>
      <c r="F26" s="3" t="s">
        <v>366</v>
      </c>
    </row>
    <row r="27" spans="1:6">
      <c r="A27" s="4">
        <v>14933</v>
      </c>
      <c r="B27" s="4" t="s">
        <v>363</v>
      </c>
      <c r="C27" s="5">
        <v>0</v>
      </c>
      <c r="D27" s="6">
        <v>0</v>
      </c>
      <c r="E27" s="3" t="s">
        <v>361</v>
      </c>
      <c r="F27" s="3" t="s">
        <v>366</v>
      </c>
    </row>
    <row r="28" spans="1:6">
      <c r="A28" s="4">
        <v>14973</v>
      </c>
      <c r="B28" s="4" t="s">
        <v>363</v>
      </c>
      <c r="C28" s="5">
        <v>0</v>
      </c>
      <c r="D28" s="6">
        <v>0</v>
      </c>
      <c r="E28" s="3" t="s">
        <v>361</v>
      </c>
      <c r="F28" s="3" t="s">
        <v>366</v>
      </c>
    </row>
    <row r="29" spans="1:6">
      <c r="A29" s="4">
        <v>15061</v>
      </c>
      <c r="B29" s="4" t="s">
        <v>364</v>
      </c>
      <c r="C29" s="5">
        <v>800</v>
      </c>
      <c r="D29" s="6">
        <v>800</v>
      </c>
      <c r="E29" s="3" t="s">
        <v>361</v>
      </c>
      <c r="F29" s="3" t="s">
        <v>366</v>
      </c>
    </row>
    <row r="30" spans="1:6">
      <c r="A30" s="4">
        <v>15334</v>
      </c>
      <c r="B30" s="4" t="s">
        <v>363</v>
      </c>
      <c r="C30" s="5">
        <v>0</v>
      </c>
      <c r="D30" s="6">
        <v>0</v>
      </c>
      <c r="E30" s="3" t="s">
        <v>361</v>
      </c>
      <c r="F30" s="3" t="s">
        <v>366</v>
      </c>
    </row>
    <row r="31" spans="1:6">
      <c r="A31" s="4">
        <v>16802</v>
      </c>
      <c r="B31" s="4" t="s">
        <v>363</v>
      </c>
      <c r="C31" s="5">
        <v>0</v>
      </c>
      <c r="D31" s="6">
        <v>0</v>
      </c>
      <c r="E31" s="3" t="s">
        <v>361</v>
      </c>
      <c r="F31" s="3" t="s">
        <v>366</v>
      </c>
    </row>
    <row r="32" spans="1:6">
      <c r="A32" s="4">
        <v>16807</v>
      </c>
      <c r="B32" s="4" t="s">
        <v>365</v>
      </c>
      <c r="C32" s="5">
        <v>800</v>
      </c>
      <c r="D32" s="6">
        <v>800</v>
      </c>
      <c r="E32" s="3" t="s">
        <v>361</v>
      </c>
      <c r="F32" s="3" t="s">
        <v>366</v>
      </c>
    </row>
    <row r="33" spans="1:6">
      <c r="A33" s="4">
        <v>16931</v>
      </c>
      <c r="B33" s="4" t="s">
        <v>363</v>
      </c>
      <c r="C33" s="5">
        <v>0</v>
      </c>
      <c r="D33" s="6">
        <v>0</v>
      </c>
      <c r="E33" s="3" t="s">
        <v>361</v>
      </c>
      <c r="F33" s="3" t="s">
        <v>366</v>
      </c>
    </row>
    <row r="34" spans="1:6">
      <c r="A34" s="4">
        <v>36923</v>
      </c>
      <c r="B34" s="4" t="s">
        <v>363</v>
      </c>
      <c r="C34" s="5">
        <v>0</v>
      </c>
      <c r="D34" s="6">
        <v>0</v>
      </c>
      <c r="E34" s="3" t="s">
        <v>361</v>
      </c>
      <c r="F34" s="3" t="s">
        <v>366</v>
      </c>
    </row>
    <row r="35" spans="1:6">
      <c r="A35" s="4">
        <v>37549</v>
      </c>
      <c r="B35" s="4" t="s">
        <v>363</v>
      </c>
      <c r="C35" s="5">
        <v>0</v>
      </c>
      <c r="D35" s="6">
        <v>0</v>
      </c>
      <c r="E35" s="3" t="s">
        <v>361</v>
      </c>
      <c r="F35" s="3" t="s">
        <v>366</v>
      </c>
    </row>
    <row r="36" spans="1:6">
      <c r="A36" s="4">
        <v>46299</v>
      </c>
      <c r="B36" s="4" t="s">
        <v>363</v>
      </c>
      <c r="C36" s="5">
        <v>0</v>
      </c>
      <c r="D36" s="6">
        <v>0</v>
      </c>
      <c r="E36" s="3" t="s">
        <v>361</v>
      </c>
      <c r="F36" s="3" t="s">
        <v>366</v>
      </c>
    </row>
    <row r="37" spans="1:6">
      <c r="A37" s="4">
        <v>46305</v>
      </c>
      <c r="B37" s="4" t="s">
        <v>363</v>
      </c>
      <c r="C37" s="5">
        <v>0</v>
      </c>
      <c r="D37" s="6">
        <v>0</v>
      </c>
      <c r="E37" s="3" t="s">
        <v>361</v>
      </c>
      <c r="F37" s="3" t="s">
        <v>366</v>
      </c>
    </row>
    <row r="38" spans="1:6">
      <c r="A38" s="4">
        <v>48198</v>
      </c>
      <c r="B38" s="4" t="s">
        <v>363</v>
      </c>
      <c r="C38" s="5">
        <v>0</v>
      </c>
      <c r="D38" s="6">
        <v>0</v>
      </c>
      <c r="E38" s="3" t="s">
        <v>361</v>
      </c>
      <c r="F38" s="3" t="s">
        <v>366</v>
      </c>
    </row>
    <row r="39" spans="1:6">
      <c r="A39" s="4">
        <v>49244</v>
      </c>
      <c r="B39" s="4" t="s">
        <v>363</v>
      </c>
      <c r="C39" s="5">
        <v>0</v>
      </c>
      <c r="D39" s="6">
        <v>0</v>
      </c>
      <c r="E39" s="3" t="s">
        <v>361</v>
      </c>
      <c r="F39" s="3" t="s">
        <v>366</v>
      </c>
    </row>
    <row r="40" spans="1:6">
      <c r="A40" s="4">
        <v>49868</v>
      </c>
      <c r="B40" s="4" t="s">
        <v>363</v>
      </c>
      <c r="C40" s="5">
        <v>0</v>
      </c>
      <c r="D40" s="6">
        <v>0</v>
      </c>
      <c r="E40" s="3" t="s">
        <v>361</v>
      </c>
      <c r="F40" s="3" t="s">
        <v>366</v>
      </c>
    </row>
    <row r="41" spans="1:6">
      <c r="A41" s="4">
        <v>54955</v>
      </c>
      <c r="B41" s="4" t="s">
        <v>363</v>
      </c>
      <c r="C41" s="5">
        <v>0</v>
      </c>
      <c r="D41" s="6">
        <v>0</v>
      </c>
      <c r="E41" s="3" t="s">
        <v>361</v>
      </c>
      <c r="F41" s="3" t="s">
        <v>366</v>
      </c>
    </row>
    <row r="42" spans="1:6">
      <c r="A42" s="4">
        <v>56884</v>
      </c>
      <c r="B42" s="4" t="s">
        <v>363</v>
      </c>
      <c r="C42" s="5">
        <v>0</v>
      </c>
      <c r="D42" s="6">
        <v>0</v>
      </c>
      <c r="E42" s="3" t="s">
        <v>361</v>
      </c>
      <c r="F42" s="3" t="s">
        <v>366</v>
      </c>
    </row>
    <row r="43" spans="1:6">
      <c r="A43" s="4">
        <v>62298</v>
      </c>
      <c r="B43" s="4" t="s">
        <v>363</v>
      </c>
      <c r="C43" s="5">
        <v>0</v>
      </c>
      <c r="D43" s="6">
        <v>0</v>
      </c>
      <c r="E43" s="3" t="s">
        <v>361</v>
      </c>
      <c r="F43" s="3" t="s">
        <v>366</v>
      </c>
    </row>
    <row r="44" spans="1:6">
      <c r="A44" s="4">
        <v>84582</v>
      </c>
      <c r="B44" s="4" t="s">
        <v>363</v>
      </c>
      <c r="C44" s="5">
        <v>0</v>
      </c>
      <c r="D44" s="6">
        <v>0</v>
      </c>
      <c r="E44" s="3" t="s">
        <v>361</v>
      </c>
      <c r="F44" s="3" t="s">
        <v>366</v>
      </c>
    </row>
    <row r="45" spans="1:6">
      <c r="A45" s="4">
        <v>84596</v>
      </c>
      <c r="B45" s="4" t="s">
        <v>363</v>
      </c>
      <c r="C45" s="5">
        <v>0</v>
      </c>
      <c r="D45" s="6">
        <v>0</v>
      </c>
      <c r="E45" s="3" t="s">
        <v>361</v>
      </c>
      <c r="F45" s="3" t="s">
        <v>366</v>
      </c>
    </row>
    <row r="46" spans="1:6">
      <c r="A46" s="4">
        <v>84599</v>
      </c>
      <c r="B46" s="4" t="s">
        <v>363</v>
      </c>
      <c r="C46" s="5">
        <v>0</v>
      </c>
      <c r="D46" s="6">
        <v>0</v>
      </c>
      <c r="E46" s="3" t="s">
        <v>361</v>
      </c>
      <c r="F46" s="3" t="s">
        <v>366</v>
      </c>
    </row>
    <row r="47" spans="1:6">
      <c r="A47" s="4">
        <v>84716</v>
      </c>
      <c r="B47" s="4" t="s">
        <v>363</v>
      </c>
      <c r="C47" s="5">
        <v>0</v>
      </c>
      <c r="D47" s="6">
        <v>0</v>
      </c>
      <c r="E47" s="3" t="s">
        <v>361</v>
      </c>
      <c r="F47" s="3" t="s">
        <v>366</v>
      </c>
    </row>
    <row r="48" spans="1:6">
      <c r="A48" s="4">
        <v>85536</v>
      </c>
      <c r="B48" s="4" t="s">
        <v>363</v>
      </c>
      <c r="C48" s="5">
        <v>0</v>
      </c>
      <c r="D48" s="6">
        <v>0</v>
      </c>
      <c r="E48" s="3" t="s">
        <v>361</v>
      </c>
      <c r="F48" s="3" t="s">
        <v>366</v>
      </c>
    </row>
    <row r="49" spans="1:6">
      <c r="A49" s="4">
        <v>87753</v>
      </c>
      <c r="B49" s="4" t="s">
        <v>363</v>
      </c>
      <c r="C49" s="5">
        <v>0</v>
      </c>
      <c r="D49" s="6">
        <v>0</v>
      </c>
      <c r="E49" s="3" t="s">
        <v>361</v>
      </c>
      <c r="F49" s="3" t="s">
        <v>366</v>
      </c>
    </row>
    <row r="50" spans="1:6">
      <c r="A50" s="4">
        <v>89569</v>
      </c>
      <c r="B50" s="4" t="s">
        <v>363</v>
      </c>
      <c r="C50" s="5">
        <v>0</v>
      </c>
      <c r="D50" s="6">
        <v>0</v>
      </c>
      <c r="E50" s="3" t="s">
        <v>361</v>
      </c>
      <c r="F50" s="3" t="s">
        <v>366</v>
      </c>
    </row>
    <row r="51" spans="1:6">
      <c r="A51" s="4">
        <v>90355</v>
      </c>
      <c r="B51" s="4" t="s">
        <v>363</v>
      </c>
      <c r="C51" s="5">
        <v>0</v>
      </c>
      <c r="D51" s="6">
        <v>0</v>
      </c>
      <c r="E51" s="3" t="s">
        <v>361</v>
      </c>
      <c r="F51" s="3" t="s">
        <v>366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1"/>
  <sheetViews>
    <sheetView topLeftCell="B3" workbookViewId="0">
      <selection activeCell="C11" sqref="C11"/>
    </sheetView>
  </sheetViews>
  <sheetFormatPr baseColWidth="10" defaultColWidth="9.140625" defaultRowHeight="15"/>
  <cols>
    <col min="1" max="1" width="7.5703125"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3">
        <v>538</v>
      </c>
      <c r="B4" s="4" t="s">
        <v>367</v>
      </c>
      <c r="C4" s="4" t="s">
        <v>368</v>
      </c>
    </row>
    <row r="5" spans="1:3">
      <c r="A5" s="3">
        <v>1456</v>
      </c>
      <c r="B5" s="4" t="s">
        <v>367</v>
      </c>
      <c r="C5" s="4" t="s">
        <v>368</v>
      </c>
    </row>
    <row r="6" spans="1:3">
      <c r="A6" s="3">
        <v>1459</v>
      </c>
      <c r="B6" s="4" t="s">
        <v>367</v>
      </c>
      <c r="C6" s="4" t="s">
        <v>368</v>
      </c>
    </row>
    <row r="7" spans="1:3">
      <c r="A7" s="3">
        <v>1463</v>
      </c>
      <c r="B7" s="4" t="s">
        <v>367</v>
      </c>
      <c r="C7" s="4" t="s">
        <v>368</v>
      </c>
    </row>
    <row r="8" spans="1:3">
      <c r="A8" s="3">
        <v>1505</v>
      </c>
      <c r="B8" s="4" t="s">
        <v>367</v>
      </c>
      <c r="C8" s="4" t="s">
        <v>368</v>
      </c>
    </row>
    <row r="9" spans="1:3">
      <c r="A9" s="3">
        <v>1508</v>
      </c>
      <c r="B9" s="4" t="s">
        <v>367</v>
      </c>
      <c r="C9" s="4" t="s">
        <v>368</v>
      </c>
    </row>
    <row r="10" spans="1:3">
      <c r="A10" s="3">
        <v>1513</v>
      </c>
      <c r="B10" s="4" t="s">
        <v>367</v>
      </c>
      <c r="C10" s="4" t="s">
        <v>368</v>
      </c>
    </row>
    <row r="11" spans="1:3">
      <c r="A11" s="3">
        <v>1518</v>
      </c>
      <c r="B11" s="4" t="s">
        <v>367</v>
      </c>
      <c r="C11" s="4" t="s">
        <v>368</v>
      </c>
    </row>
    <row r="12" spans="1:3">
      <c r="A12" s="3">
        <v>5964</v>
      </c>
      <c r="B12" s="4" t="s">
        <v>367</v>
      </c>
      <c r="C12" s="4" t="s">
        <v>368</v>
      </c>
    </row>
    <row r="13" spans="1:3">
      <c r="A13" s="3">
        <v>7163</v>
      </c>
      <c r="B13" s="4" t="s">
        <v>367</v>
      </c>
      <c r="C13" s="4" t="s">
        <v>368</v>
      </c>
    </row>
    <row r="14" spans="1:3">
      <c r="A14" s="3">
        <v>7188</v>
      </c>
      <c r="B14" s="4" t="s">
        <v>367</v>
      </c>
      <c r="C14" s="4" t="s">
        <v>368</v>
      </c>
    </row>
    <row r="15" spans="1:3">
      <c r="A15" s="3">
        <v>8068</v>
      </c>
      <c r="B15" s="4" t="s">
        <v>367</v>
      </c>
      <c r="C15" s="4" t="s">
        <v>368</v>
      </c>
    </row>
    <row r="16" spans="1:3">
      <c r="A16" s="3">
        <v>10625</v>
      </c>
      <c r="B16" s="4" t="s">
        <v>367</v>
      </c>
      <c r="C16" s="4" t="s">
        <v>368</v>
      </c>
    </row>
    <row r="17" spans="1:3">
      <c r="A17" s="3">
        <v>12212</v>
      </c>
      <c r="B17" s="4" t="s">
        <v>367</v>
      </c>
      <c r="C17" s="4" t="s">
        <v>368</v>
      </c>
    </row>
    <row r="18" spans="1:3">
      <c r="A18" s="3">
        <v>12221</v>
      </c>
      <c r="B18" s="4" t="s">
        <v>367</v>
      </c>
      <c r="C18" s="4" t="s">
        <v>368</v>
      </c>
    </row>
    <row r="19" spans="1:3">
      <c r="A19" s="3">
        <v>13138</v>
      </c>
      <c r="B19" s="4" t="s">
        <v>367</v>
      </c>
      <c r="C19" s="4" t="s">
        <v>368</v>
      </c>
    </row>
    <row r="20" spans="1:3">
      <c r="A20" s="3">
        <v>14328</v>
      </c>
      <c r="B20" s="4" t="s">
        <v>367</v>
      </c>
      <c r="C20" s="4" t="s">
        <v>368</v>
      </c>
    </row>
    <row r="21" spans="1:3">
      <c r="A21" s="3">
        <v>14525</v>
      </c>
      <c r="B21" s="4" t="s">
        <v>367</v>
      </c>
      <c r="C21" s="4" t="s">
        <v>368</v>
      </c>
    </row>
    <row r="22" spans="1:3">
      <c r="A22" s="3">
        <v>14528</v>
      </c>
      <c r="B22" s="4" t="s">
        <v>367</v>
      </c>
      <c r="C22" s="4" t="s">
        <v>368</v>
      </c>
    </row>
    <row r="23" spans="1:3">
      <c r="A23" s="3">
        <v>14572</v>
      </c>
      <c r="B23" s="4" t="s">
        <v>367</v>
      </c>
      <c r="C23" s="4" t="s">
        <v>368</v>
      </c>
    </row>
    <row r="24" spans="1:3">
      <c r="A24" s="3">
        <v>14578</v>
      </c>
      <c r="B24" s="4" t="s">
        <v>367</v>
      </c>
      <c r="C24" s="4" t="s">
        <v>368</v>
      </c>
    </row>
    <row r="25" spans="1:3">
      <c r="A25" s="3">
        <v>14586</v>
      </c>
      <c r="B25" s="4" t="s">
        <v>367</v>
      </c>
      <c r="C25" s="4" t="s">
        <v>368</v>
      </c>
    </row>
    <row r="26" spans="1:3">
      <c r="A26" s="3">
        <v>14587</v>
      </c>
      <c r="B26" s="4" t="s">
        <v>367</v>
      </c>
      <c r="C26" s="4" t="s">
        <v>368</v>
      </c>
    </row>
    <row r="27" spans="1:3">
      <c r="A27" s="3">
        <v>14933</v>
      </c>
      <c r="B27" s="4" t="s">
        <v>367</v>
      </c>
      <c r="C27" s="4" t="s">
        <v>368</v>
      </c>
    </row>
    <row r="28" spans="1:3">
      <c r="A28" s="3">
        <v>14973</v>
      </c>
      <c r="B28" s="4" t="s">
        <v>367</v>
      </c>
      <c r="C28" s="4" t="s">
        <v>368</v>
      </c>
    </row>
    <row r="29" spans="1:3">
      <c r="A29" s="3">
        <v>15061</v>
      </c>
      <c r="B29" s="4" t="s">
        <v>367</v>
      </c>
      <c r="C29" s="4" t="s">
        <v>368</v>
      </c>
    </row>
    <row r="30" spans="1:3">
      <c r="A30" s="3">
        <v>15334</v>
      </c>
      <c r="B30" s="4" t="s">
        <v>367</v>
      </c>
      <c r="C30" s="4" t="s">
        <v>368</v>
      </c>
    </row>
    <row r="31" spans="1:3">
      <c r="A31" s="3">
        <v>16802</v>
      </c>
      <c r="B31" s="4" t="s">
        <v>367</v>
      </c>
      <c r="C31" s="4" t="s">
        <v>368</v>
      </c>
    </row>
    <row r="32" spans="1:3">
      <c r="A32" s="3">
        <v>16807</v>
      </c>
      <c r="B32" s="4" t="s">
        <v>367</v>
      </c>
      <c r="C32" s="4" t="s">
        <v>368</v>
      </c>
    </row>
    <row r="33" spans="1:3">
      <c r="A33" s="3">
        <v>16931</v>
      </c>
      <c r="B33" s="4" t="s">
        <v>367</v>
      </c>
      <c r="C33" s="4" t="s">
        <v>368</v>
      </c>
    </row>
    <row r="34" spans="1:3">
      <c r="A34" s="3">
        <v>36923</v>
      </c>
      <c r="B34" s="4" t="s">
        <v>367</v>
      </c>
      <c r="C34" s="4" t="s">
        <v>368</v>
      </c>
    </row>
    <row r="35" spans="1:3">
      <c r="A35" s="3">
        <v>37549</v>
      </c>
      <c r="B35" s="4" t="s">
        <v>367</v>
      </c>
      <c r="C35" s="4" t="s">
        <v>368</v>
      </c>
    </row>
    <row r="36" spans="1:3">
      <c r="A36" s="3">
        <v>46299</v>
      </c>
      <c r="B36" s="4" t="s">
        <v>367</v>
      </c>
      <c r="C36" s="4" t="s">
        <v>368</v>
      </c>
    </row>
    <row r="37" spans="1:3">
      <c r="A37" s="3">
        <v>46305</v>
      </c>
      <c r="B37" s="4" t="s">
        <v>367</v>
      </c>
      <c r="C37" s="4" t="s">
        <v>368</v>
      </c>
    </row>
    <row r="38" spans="1:3">
      <c r="A38" s="3">
        <v>48198</v>
      </c>
      <c r="B38" s="4" t="s">
        <v>367</v>
      </c>
      <c r="C38" s="4" t="s">
        <v>368</v>
      </c>
    </row>
    <row r="39" spans="1:3">
      <c r="A39" s="3">
        <v>49244</v>
      </c>
      <c r="B39" s="4" t="s">
        <v>367</v>
      </c>
      <c r="C39" s="4" t="s">
        <v>368</v>
      </c>
    </row>
    <row r="40" spans="1:3">
      <c r="A40" s="3">
        <v>49868</v>
      </c>
      <c r="B40" s="4" t="s">
        <v>367</v>
      </c>
      <c r="C40" s="4" t="s">
        <v>368</v>
      </c>
    </row>
    <row r="41" spans="1:3">
      <c r="A41" s="3">
        <v>54955</v>
      </c>
      <c r="B41" s="4" t="s">
        <v>367</v>
      </c>
      <c r="C41" s="4" t="s">
        <v>368</v>
      </c>
    </row>
    <row r="42" spans="1:3">
      <c r="A42" s="3">
        <v>56884</v>
      </c>
      <c r="B42" s="4" t="s">
        <v>367</v>
      </c>
      <c r="C42" s="4" t="s">
        <v>368</v>
      </c>
    </row>
    <row r="43" spans="1:3">
      <c r="A43" s="3">
        <v>62298</v>
      </c>
      <c r="B43" s="4" t="s">
        <v>367</v>
      </c>
      <c r="C43" s="4" t="s">
        <v>368</v>
      </c>
    </row>
    <row r="44" spans="1:3">
      <c r="A44" s="3">
        <v>84582</v>
      </c>
      <c r="B44" s="4" t="s">
        <v>367</v>
      </c>
      <c r="C44" s="4" t="s">
        <v>368</v>
      </c>
    </row>
    <row r="45" spans="1:3">
      <c r="A45" s="3">
        <v>84596</v>
      </c>
      <c r="B45" s="4" t="s">
        <v>367</v>
      </c>
      <c r="C45" s="4" t="s">
        <v>368</v>
      </c>
    </row>
    <row r="46" spans="1:3">
      <c r="A46" s="3">
        <v>84599</v>
      </c>
      <c r="B46" s="4" t="s">
        <v>367</v>
      </c>
      <c r="C46" s="4" t="s">
        <v>368</v>
      </c>
    </row>
    <row r="47" spans="1:3">
      <c r="A47" s="3">
        <v>84716</v>
      </c>
      <c r="B47" s="4" t="s">
        <v>367</v>
      </c>
      <c r="C47" s="4" t="s">
        <v>368</v>
      </c>
    </row>
    <row r="48" spans="1:3">
      <c r="A48" s="3">
        <v>85536</v>
      </c>
      <c r="B48" s="4" t="s">
        <v>367</v>
      </c>
      <c r="C48" s="4" t="s">
        <v>368</v>
      </c>
    </row>
    <row r="49" spans="1:3">
      <c r="A49" s="3">
        <v>87753</v>
      </c>
      <c r="B49" s="4" t="s">
        <v>367</v>
      </c>
      <c r="C49" s="4" t="s">
        <v>368</v>
      </c>
    </row>
    <row r="50" spans="1:3">
      <c r="A50" s="3">
        <v>89569</v>
      </c>
      <c r="B50" s="4" t="s">
        <v>367</v>
      </c>
      <c r="C50" s="4" t="s">
        <v>368</v>
      </c>
    </row>
    <row r="51" spans="1:3">
      <c r="A51" s="3">
        <v>90355</v>
      </c>
      <c r="B51" s="4" t="s">
        <v>367</v>
      </c>
      <c r="C51" s="4" t="s">
        <v>368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21" workbookViewId="0">
      <selection activeCell="D6" sqref="D6"/>
    </sheetView>
  </sheetViews>
  <sheetFormatPr baseColWidth="10" defaultColWidth="9.140625" defaultRowHeight="15"/>
  <cols>
    <col min="1" max="1" width="6.42578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3">
        <v>538</v>
      </c>
      <c r="B4" s="4" t="s">
        <v>369</v>
      </c>
      <c r="C4" s="7">
        <v>26721.72</v>
      </c>
      <c r="D4" s="7">
        <v>20715.32</v>
      </c>
      <c r="E4" s="3" t="s">
        <v>361</v>
      </c>
      <c r="F4" s="3" t="s">
        <v>371</v>
      </c>
    </row>
    <row r="5" spans="1:6">
      <c r="A5" s="3">
        <v>1456</v>
      </c>
      <c r="B5" s="4" t="s">
        <v>369</v>
      </c>
      <c r="C5" s="7">
        <v>35484.14</v>
      </c>
      <c r="D5" s="7">
        <v>26750.12</v>
      </c>
      <c r="E5" s="3" t="s">
        <v>361</v>
      </c>
      <c r="F5" s="3" t="s">
        <v>371</v>
      </c>
    </row>
    <row r="6" spans="1:6">
      <c r="A6" s="3">
        <v>1459</v>
      </c>
      <c r="B6" s="4" t="s">
        <v>369</v>
      </c>
      <c r="C6" s="7">
        <v>38169.46</v>
      </c>
      <c r="D6" s="7">
        <v>28615.88</v>
      </c>
      <c r="E6" s="3" t="s">
        <v>361</v>
      </c>
      <c r="F6" s="3" t="s">
        <v>371</v>
      </c>
    </row>
    <row r="7" spans="1:6">
      <c r="A7" s="3">
        <v>1463</v>
      </c>
      <c r="B7" s="4" t="s">
        <v>369</v>
      </c>
      <c r="C7" s="7">
        <v>35484.14</v>
      </c>
      <c r="D7" s="7">
        <v>26750.12</v>
      </c>
      <c r="E7" s="3" t="s">
        <v>361</v>
      </c>
      <c r="F7" s="3" t="s">
        <v>371</v>
      </c>
    </row>
    <row r="8" spans="1:6">
      <c r="A8" s="3">
        <v>1505</v>
      </c>
      <c r="B8" s="4" t="s">
        <v>369</v>
      </c>
      <c r="C8" s="7">
        <v>38169.46</v>
      </c>
      <c r="D8" s="7">
        <v>28615.88</v>
      </c>
      <c r="E8" s="3" t="s">
        <v>361</v>
      </c>
      <c r="F8" s="3" t="s">
        <v>371</v>
      </c>
    </row>
    <row r="9" spans="1:6">
      <c r="A9" s="3">
        <v>1508</v>
      </c>
      <c r="B9" s="4" t="s">
        <v>369</v>
      </c>
      <c r="C9" s="7">
        <v>30848.720000000001</v>
      </c>
      <c r="D9" s="7">
        <v>23529.439999999999</v>
      </c>
      <c r="E9" s="3" t="s">
        <v>361</v>
      </c>
      <c r="F9" s="3" t="s">
        <v>371</v>
      </c>
    </row>
    <row r="10" spans="1:6">
      <c r="A10" s="3">
        <v>1513</v>
      </c>
      <c r="B10" s="4" t="s">
        <v>369</v>
      </c>
      <c r="C10" s="7">
        <v>38169.46</v>
      </c>
      <c r="D10" s="7">
        <v>28615.88</v>
      </c>
      <c r="E10" s="3" t="s">
        <v>361</v>
      </c>
      <c r="F10" s="3" t="s">
        <v>371</v>
      </c>
    </row>
    <row r="11" spans="1:6">
      <c r="A11" s="3">
        <v>1518</v>
      </c>
      <c r="B11" s="4" t="s">
        <v>369</v>
      </c>
      <c r="C11" s="7">
        <v>38169.46</v>
      </c>
      <c r="D11" s="7">
        <v>28615.88</v>
      </c>
      <c r="E11" s="3" t="s">
        <v>361</v>
      </c>
      <c r="F11" s="3" t="s">
        <v>371</v>
      </c>
    </row>
    <row r="12" spans="1:6">
      <c r="A12" s="3">
        <v>5964</v>
      </c>
      <c r="B12" s="4" t="s">
        <v>369</v>
      </c>
      <c r="C12" s="7">
        <v>38169.46</v>
      </c>
      <c r="D12" s="7">
        <v>28615.88</v>
      </c>
      <c r="E12" s="3" t="s">
        <v>361</v>
      </c>
      <c r="F12" s="3" t="s">
        <v>371</v>
      </c>
    </row>
    <row r="13" spans="1:6">
      <c r="A13" s="3">
        <v>7163</v>
      </c>
      <c r="B13" s="4" t="s">
        <v>369</v>
      </c>
      <c r="C13" s="7">
        <v>30848.720000000001</v>
      </c>
      <c r="D13" s="7">
        <v>23529.439999999999</v>
      </c>
      <c r="E13" s="3" t="s">
        <v>361</v>
      </c>
      <c r="F13" s="3" t="s">
        <v>371</v>
      </c>
    </row>
    <row r="14" spans="1:6">
      <c r="A14" s="3">
        <v>7188</v>
      </c>
      <c r="B14" s="4" t="s">
        <v>369</v>
      </c>
      <c r="C14" s="7">
        <v>38169.46</v>
      </c>
      <c r="D14" s="7">
        <v>28615.88</v>
      </c>
      <c r="E14" s="3" t="s">
        <v>361</v>
      </c>
      <c r="F14" s="3" t="s">
        <v>371</v>
      </c>
    </row>
    <row r="15" spans="1:6">
      <c r="A15" s="3">
        <v>8068</v>
      </c>
      <c r="B15" s="4" t="s">
        <v>369</v>
      </c>
      <c r="C15" s="7">
        <v>38169.46</v>
      </c>
      <c r="D15" s="7">
        <v>28845.27</v>
      </c>
      <c r="E15" s="3" t="s">
        <v>361</v>
      </c>
      <c r="F15" s="3" t="s">
        <v>371</v>
      </c>
    </row>
    <row r="16" spans="1:6">
      <c r="A16" s="3">
        <v>10625</v>
      </c>
      <c r="B16" s="4" t="s">
        <v>369</v>
      </c>
      <c r="C16" s="7">
        <v>26721.72</v>
      </c>
      <c r="D16" s="7">
        <v>20587.16</v>
      </c>
      <c r="E16" s="3" t="s">
        <v>361</v>
      </c>
      <c r="F16" s="3" t="s">
        <v>371</v>
      </c>
    </row>
    <row r="17" spans="1:6">
      <c r="A17" s="3">
        <v>12212</v>
      </c>
      <c r="B17" s="4" t="s">
        <v>369</v>
      </c>
      <c r="C17" s="7">
        <v>21897.74</v>
      </c>
      <c r="D17" s="7">
        <v>17280.78</v>
      </c>
      <c r="E17" s="3" t="s">
        <v>361</v>
      </c>
      <c r="F17" s="3" t="s">
        <v>371</v>
      </c>
    </row>
    <row r="18" spans="1:6">
      <c r="A18" s="3">
        <v>12221</v>
      </c>
      <c r="B18" s="4" t="s">
        <v>369</v>
      </c>
      <c r="C18" s="7">
        <v>28795.98</v>
      </c>
      <c r="D18" s="7">
        <v>22353.95</v>
      </c>
      <c r="E18" s="3" t="s">
        <v>361</v>
      </c>
      <c r="F18" s="3" t="s">
        <v>371</v>
      </c>
    </row>
    <row r="19" spans="1:6">
      <c r="A19" s="3">
        <v>13138</v>
      </c>
      <c r="B19" s="4" t="s">
        <v>369</v>
      </c>
      <c r="C19" s="7">
        <v>24964.94</v>
      </c>
      <c r="D19" s="7">
        <v>19552.88</v>
      </c>
      <c r="E19" s="3" t="s">
        <v>361</v>
      </c>
      <c r="F19" s="3" t="s">
        <v>371</v>
      </c>
    </row>
    <row r="20" spans="1:6">
      <c r="A20" s="3">
        <v>14328</v>
      </c>
      <c r="B20" s="4" t="s">
        <v>369</v>
      </c>
      <c r="C20" s="7">
        <v>35484.14</v>
      </c>
      <c r="D20" s="7">
        <v>26750.12</v>
      </c>
      <c r="E20" s="3" t="s">
        <v>361</v>
      </c>
      <c r="F20" s="3" t="s">
        <v>371</v>
      </c>
    </row>
    <row r="21" spans="1:6">
      <c r="A21" s="3">
        <v>14525</v>
      </c>
      <c r="B21" s="4" t="s">
        <v>369</v>
      </c>
      <c r="C21" s="7">
        <v>26721.72</v>
      </c>
      <c r="D21" s="7">
        <v>20736.68</v>
      </c>
      <c r="E21" s="3" t="s">
        <v>361</v>
      </c>
      <c r="F21" s="3" t="s">
        <v>371</v>
      </c>
    </row>
    <row r="22" spans="1:6">
      <c r="A22" s="3">
        <v>14528</v>
      </c>
      <c r="B22" s="4" t="s">
        <v>369</v>
      </c>
      <c r="C22" s="7">
        <v>26721.72</v>
      </c>
      <c r="D22" s="7">
        <v>20672.599999999999</v>
      </c>
      <c r="E22" s="3" t="s">
        <v>361</v>
      </c>
      <c r="F22" s="3" t="s">
        <v>371</v>
      </c>
    </row>
    <row r="23" spans="1:6">
      <c r="A23" s="3">
        <v>14572</v>
      </c>
      <c r="B23" s="4" t="s">
        <v>369</v>
      </c>
      <c r="C23" s="7">
        <v>23506.52</v>
      </c>
      <c r="D23" s="7">
        <v>18411.939999999999</v>
      </c>
      <c r="E23" s="3" t="s">
        <v>361</v>
      </c>
      <c r="F23" s="3" t="s">
        <v>371</v>
      </c>
    </row>
    <row r="24" spans="1:6">
      <c r="A24" s="3">
        <v>14578</v>
      </c>
      <c r="B24" s="4" t="s">
        <v>369</v>
      </c>
      <c r="C24" s="7">
        <v>26721.72</v>
      </c>
      <c r="D24" s="7">
        <v>20811.439999999999</v>
      </c>
      <c r="E24" s="3" t="s">
        <v>361</v>
      </c>
      <c r="F24" s="3" t="s">
        <v>371</v>
      </c>
    </row>
    <row r="25" spans="1:6">
      <c r="A25" s="3">
        <v>14586</v>
      </c>
      <c r="B25" s="4" t="s">
        <v>369</v>
      </c>
      <c r="C25" s="7">
        <v>26721.72</v>
      </c>
      <c r="D25" s="7">
        <v>20715.32</v>
      </c>
      <c r="E25" s="3" t="s">
        <v>361</v>
      </c>
      <c r="F25" s="3" t="s">
        <v>371</v>
      </c>
    </row>
    <row r="26" spans="1:6">
      <c r="A26" s="3">
        <v>14587</v>
      </c>
      <c r="B26" s="4" t="s">
        <v>369</v>
      </c>
      <c r="C26" s="7">
        <v>26721.72</v>
      </c>
      <c r="D26" s="7">
        <v>20715.32</v>
      </c>
      <c r="E26" s="3" t="s">
        <v>361</v>
      </c>
      <c r="F26" s="3" t="s">
        <v>371</v>
      </c>
    </row>
    <row r="27" spans="1:6">
      <c r="A27" s="3">
        <v>14933</v>
      </c>
      <c r="B27" s="4" t="s">
        <v>369</v>
      </c>
      <c r="C27" s="7">
        <v>30848.720000000001</v>
      </c>
      <c r="D27" s="7">
        <v>23623.52</v>
      </c>
      <c r="E27" s="3" t="s">
        <v>361</v>
      </c>
      <c r="F27" s="3" t="s">
        <v>371</v>
      </c>
    </row>
    <row r="28" spans="1:6">
      <c r="A28" s="3">
        <v>14973</v>
      </c>
      <c r="B28" s="4" t="s">
        <v>369</v>
      </c>
      <c r="C28" s="7">
        <v>21897.74</v>
      </c>
      <c r="D28" s="7">
        <v>17280.78</v>
      </c>
      <c r="E28" s="3" t="s">
        <v>361</v>
      </c>
      <c r="F28" s="3" t="s">
        <v>371</v>
      </c>
    </row>
    <row r="29" spans="1:6">
      <c r="A29" s="3">
        <v>15061</v>
      </c>
      <c r="B29" s="4" t="s">
        <v>369</v>
      </c>
      <c r="C29" s="7">
        <v>26721.72</v>
      </c>
      <c r="D29" s="7">
        <v>20747.36</v>
      </c>
      <c r="E29" s="3" t="s">
        <v>361</v>
      </c>
      <c r="F29" s="3" t="s">
        <v>371</v>
      </c>
    </row>
    <row r="30" spans="1:6">
      <c r="A30" s="3">
        <v>15334</v>
      </c>
      <c r="B30" s="4" t="s">
        <v>369</v>
      </c>
      <c r="C30" s="7">
        <v>21897.74</v>
      </c>
      <c r="D30" s="7">
        <v>17280.78</v>
      </c>
      <c r="E30" s="3" t="s">
        <v>361</v>
      </c>
      <c r="F30" s="3" t="s">
        <v>371</v>
      </c>
    </row>
    <row r="31" spans="1:6">
      <c r="A31" s="3">
        <v>16802</v>
      </c>
      <c r="B31" s="4" t="s">
        <v>369</v>
      </c>
      <c r="C31" s="7">
        <v>22666.06</v>
      </c>
      <c r="D31" s="7">
        <v>17905.96</v>
      </c>
      <c r="E31" s="3" t="s">
        <v>361</v>
      </c>
      <c r="F31" s="3" t="s">
        <v>371</v>
      </c>
    </row>
    <row r="32" spans="1:6">
      <c r="A32" s="3">
        <v>16807</v>
      </c>
      <c r="B32" s="4" t="s">
        <v>369</v>
      </c>
      <c r="C32" s="7">
        <v>24964.94</v>
      </c>
      <c r="D32" s="7">
        <v>19456.759999999998</v>
      </c>
      <c r="E32" s="3" t="s">
        <v>361</v>
      </c>
      <c r="F32" s="3" t="s">
        <v>371</v>
      </c>
    </row>
    <row r="33" spans="1:6">
      <c r="A33" s="3">
        <v>16931</v>
      </c>
      <c r="B33" s="4" t="s">
        <v>369</v>
      </c>
      <c r="C33" s="7">
        <v>16049.74</v>
      </c>
      <c r="D33" s="7">
        <v>13166.04</v>
      </c>
      <c r="E33" s="3" t="s">
        <v>361</v>
      </c>
      <c r="F33" s="3" t="s">
        <v>371</v>
      </c>
    </row>
    <row r="34" spans="1:6">
      <c r="A34" s="3">
        <v>36923</v>
      </c>
      <c r="B34" s="4" t="s">
        <v>369</v>
      </c>
      <c r="C34" s="7">
        <v>21897.74</v>
      </c>
      <c r="D34" s="7">
        <v>17280.78</v>
      </c>
      <c r="E34" s="3" t="s">
        <v>361</v>
      </c>
      <c r="F34" s="3" t="s">
        <v>371</v>
      </c>
    </row>
    <row r="35" spans="1:6">
      <c r="A35" s="3">
        <v>37549</v>
      </c>
      <c r="B35" s="4" t="s">
        <v>369</v>
      </c>
      <c r="C35" s="7">
        <v>24964.94</v>
      </c>
      <c r="D35" s="7">
        <v>19488.8</v>
      </c>
      <c r="E35" s="3" t="s">
        <v>361</v>
      </c>
      <c r="F35" s="3" t="s">
        <v>371</v>
      </c>
    </row>
    <row r="36" spans="1:6">
      <c r="A36" s="3">
        <v>46299</v>
      </c>
      <c r="B36" s="4" t="s">
        <v>369</v>
      </c>
      <c r="C36" s="7">
        <v>16049.74</v>
      </c>
      <c r="D36" s="7">
        <v>13152.45</v>
      </c>
      <c r="E36" s="3" t="s">
        <v>361</v>
      </c>
      <c r="F36" s="3" t="s">
        <v>371</v>
      </c>
    </row>
    <row r="37" spans="1:6">
      <c r="A37" s="3">
        <v>46305</v>
      </c>
      <c r="B37" s="4" t="s">
        <v>369</v>
      </c>
      <c r="C37" s="7">
        <v>23506.52</v>
      </c>
      <c r="D37" s="7">
        <v>18433.3</v>
      </c>
      <c r="E37" s="3" t="s">
        <v>361</v>
      </c>
      <c r="F37" s="3" t="s">
        <v>371</v>
      </c>
    </row>
    <row r="38" spans="1:6">
      <c r="A38" s="3">
        <v>48198</v>
      </c>
      <c r="B38" s="4" t="s">
        <v>369</v>
      </c>
      <c r="C38" s="7">
        <v>30848.720000000001</v>
      </c>
      <c r="D38" s="7">
        <v>23932.080000000002</v>
      </c>
      <c r="E38" s="3" t="s">
        <v>361</v>
      </c>
      <c r="F38" s="3" t="s">
        <v>371</v>
      </c>
    </row>
    <row r="39" spans="1:6">
      <c r="A39" s="3">
        <v>48198</v>
      </c>
      <c r="B39" s="4" t="s">
        <v>370</v>
      </c>
      <c r="C39" s="7">
        <v>1028.29</v>
      </c>
      <c r="D39" s="7">
        <v>864.25</v>
      </c>
      <c r="E39" s="3" t="s">
        <v>361</v>
      </c>
      <c r="F39" s="3" t="s">
        <v>371</v>
      </c>
    </row>
    <row r="40" spans="1:6">
      <c r="A40" s="3">
        <v>49244</v>
      </c>
      <c r="B40" s="4" t="s">
        <v>369</v>
      </c>
      <c r="C40" s="7">
        <v>21897.74</v>
      </c>
      <c r="D40" s="7">
        <v>17355.54</v>
      </c>
      <c r="E40" s="3" t="s">
        <v>361</v>
      </c>
      <c r="F40" s="3" t="s">
        <v>371</v>
      </c>
    </row>
    <row r="41" spans="1:6">
      <c r="A41" s="3">
        <v>49868</v>
      </c>
      <c r="B41" s="4" t="s">
        <v>369</v>
      </c>
      <c r="C41" s="7">
        <v>21897.74</v>
      </c>
      <c r="D41" s="7">
        <v>17556.16</v>
      </c>
      <c r="E41" s="3" t="s">
        <v>361</v>
      </c>
      <c r="F41" s="3" t="s">
        <v>371</v>
      </c>
    </row>
    <row r="42" spans="1:6">
      <c r="A42" s="3">
        <v>54955</v>
      </c>
      <c r="B42" s="4" t="s">
        <v>369</v>
      </c>
      <c r="C42" s="7">
        <v>21897.74</v>
      </c>
      <c r="D42" s="7">
        <v>17291.46</v>
      </c>
      <c r="E42" s="3" t="s">
        <v>361</v>
      </c>
      <c r="F42" s="3" t="s">
        <v>371</v>
      </c>
    </row>
    <row r="43" spans="1:6">
      <c r="A43" s="3">
        <v>56884</v>
      </c>
      <c r="B43" s="4" t="s">
        <v>369</v>
      </c>
      <c r="C43" s="7">
        <v>16049.74</v>
      </c>
      <c r="D43" s="7">
        <v>13101.96</v>
      </c>
      <c r="E43" s="3" t="s">
        <v>361</v>
      </c>
      <c r="F43" s="3" t="s">
        <v>371</v>
      </c>
    </row>
    <row r="44" spans="1:6">
      <c r="A44" s="3">
        <v>62298</v>
      </c>
      <c r="B44" s="4" t="s">
        <v>369</v>
      </c>
      <c r="C44" s="7">
        <v>16049.74</v>
      </c>
      <c r="D44" s="7">
        <v>13166.04</v>
      </c>
      <c r="E44" s="3" t="s">
        <v>361</v>
      </c>
      <c r="F44" s="3" t="s">
        <v>371</v>
      </c>
    </row>
    <row r="45" spans="1:6">
      <c r="A45" s="3">
        <v>84582</v>
      </c>
      <c r="B45" s="4" t="s">
        <v>369</v>
      </c>
      <c r="C45" s="7">
        <v>46609</v>
      </c>
      <c r="D45" s="7">
        <v>34726.639999999999</v>
      </c>
      <c r="E45" s="3" t="s">
        <v>361</v>
      </c>
      <c r="F45" s="3" t="s">
        <v>371</v>
      </c>
    </row>
    <row r="46" spans="1:6">
      <c r="A46" s="3">
        <v>84596</v>
      </c>
      <c r="B46" s="4" t="s">
        <v>369</v>
      </c>
      <c r="C46" s="7">
        <v>38573.379999999997</v>
      </c>
      <c r="D46" s="7">
        <v>29143.48</v>
      </c>
      <c r="E46" s="3" t="s">
        <v>361</v>
      </c>
      <c r="F46" s="3" t="s">
        <v>371</v>
      </c>
    </row>
    <row r="47" spans="1:6">
      <c r="A47" s="3">
        <v>84599</v>
      </c>
      <c r="B47" s="4" t="s">
        <v>369</v>
      </c>
      <c r="C47" s="7">
        <v>38573.379999999997</v>
      </c>
      <c r="D47" s="7">
        <v>29143.48</v>
      </c>
      <c r="E47" s="3" t="s">
        <v>361</v>
      </c>
      <c r="F47" s="3" t="s">
        <v>371</v>
      </c>
    </row>
    <row r="48" spans="1:6">
      <c r="A48" s="3">
        <v>84716</v>
      </c>
      <c r="B48" s="4" t="s">
        <v>369</v>
      </c>
      <c r="C48" s="7">
        <v>29835</v>
      </c>
      <c r="D48" s="7">
        <v>23041.78</v>
      </c>
      <c r="E48" s="3" t="s">
        <v>361</v>
      </c>
      <c r="F48" s="3" t="s">
        <v>371</v>
      </c>
    </row>
    <row r="49" spans="1:6">
      <c r="A49" s="3">
        <v>85536</v>
      </c>
      <c r="B49" s="4" t="s">
        <v>369</v>
      </c>
      <c r="C49" s="7">
        <v>38828.78</v>
      </c>
      <c r="D49" s="7">
        <v>29320.94</v>
      </c>
      <c r="E49" s="3" t="s">
        <v>361</v>
      </c>
      <c r="F49" s="3" t="s">
        <v>371</v>
      </c>
    </row>
    <row r="50" spans="1:6">
      <c r="A50" s="3">
        <v>87753</v>
      </c>
      <c r="B50" s="4" t="s">
        <v>369</v>
      </c>
      <c r="C50" s="7">
        <v>38573.379999999997</v>
      </c>
      <c r="D50" s="7">
        <v>29143.48</v>
      </c>
      <c r="E50" s="3" t="s">
        <v>361</v>
      </c>
      <c r="F50" s="3" t="s">
        <v>371</v>
      </c>
    </row>
    <row r="51" spans="1:6">
      <c r="A51" s="3">
        <v>89569</v>
      </c>
      <c r="B51" s="4" t="s">
        <v>369</v>
      </c>
      <c r="C51" s="7">
        <v>38573.379999999997</v>
      </c>
      <c r="D51" s="7">
        <v>29143.48</v>
      </c>
      <c r="E51" s="3" t="s">
        <v>361</v>
      </c>
      <c r="F51" s="3" t="s">
        <v>371</v>
      </c>
    </row>
    <row r="52" spans="1:6">
      <c r="A52" s="3">
        <v>90355</v>
      </c>
      <c r="B52" s="4" t="s">
        <v>369</v>
      </c>
      <c r="C52" s="7">
        <v>16326.07</v>
      </c>
      <c r="D52" s="7">
        <v>12514.71</v>
      </c>
      <c r="E52" s="3" t="s">
        <v>361</v>
      </c>
      <c r="F52" s="3" t="s">
        <v>371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7"/>
  <sheetViews>
    <sheetView topLeftCell="A33" workbookViewId="0">
      <selection activeCell="E9" sqref="E9"/>
    </sheetView>
  </sheetViews>
  <sheetFormatPr baseColWidth="10" defaultColWidth="9.140625" defaultRowHeight="15"/>
  <cols>
    <col min="1" max="1" width="7"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4">
        <v>538</v>
      </c>
      <c r="B4" s="4" t="s">
        <v>372</v>
      </c>
      <c r="C4" s="7">
        <v>1000</v>
      </c>
      <c r="D4" s="6">
        <v>1000</v>
      </c>
      <c r="E4" s="3" t="s">
        <v>361</v>
      </c>
      <c r="F4" s="3" t="s">
        <v>371</v>
      </c>
    </row>
    <row r="5" spans="1:6">
      <c r="A5" s="4">
        <v>1456</v>
      </c>
      <c r="B5" s="4" t="s">
        <v>373</v>
      </c>
      <c r="C5" s="7">
        <v>1777</v>
      </c>
      <c r="D5" s="6">
        <v>1777</v>
      </c>
      <c r="E5" s="3" t="s">
        <v>361</v>
      </c>
      <c r="F5" s="3" t="s">
        <v>374</v>
      </c>
    </row>
    <row r="6" spans="1:6">
      <c r="A6" s="4">
        <v>1456</v>
      </c>
      <c r="B6" s="4" t="s">
        <v>372</v>
      </c>
      <c r="C6" s="7">
        <v>1000</v>
      </c>
      <c r="D6" s="6">
        <v>1000</v>
      </c>
      <c r="E6" s="3" t="s">
        <v>361</v>
      </c>
      <c r="F6" s="3" t="s">
        <v>371</v>
      </c>
    </row>
    <row r="7" spans="1:6">
      <c r="A7" s="4">
        <v>1459</v>
      </c>
      <c r="B7" s="4" t="s">
        <v>372</v>
      </c>
      <c r="C7" s="7">
        <v>1000</v>
      </c>
      <c r="D7" s="6">
        <v>1000</v>
      </c>
      <c r="E7" s="3" t="s">
        <v>361</v>
      </c>
      <c r="F7" s="3" t="s">
        <v>371</v>
      </c>
    </row>
    <row r="8" spans="1:6">
      <c r="A8" s="4">
        <v>1459</v>
      </c>
      <c r="B8" s="4" t="s">
        <v>373</v>
      </c>
      <c r="C8" s="7">
        <v>2777</v>
      </c>
      <c r="D8" s="6">
        <v>2777</v>
      </c>
      <c r="E8" s="3" t="s">
        <v>361</v>
      </c>
      <c r="F8" s="3" t="s">
        <v>374</v>
      </c>
    </row>
    <row r="9" spans="1:6">
      <c r="A9" s="4">
        <v>1463</v>
      </c>
      <c r="B9" s="4" t="s">
        <v>373</v>
      </c>
      <c r="C9" s="7">
        <v>1500</v>
      </c>
      <c r="D9" s="6">
        <v>1500</v>
      </c>
      <c r="E9" s="3" t="s">
        <v>361</v>
      </c>
      <c r="F9" s="3" t="s">
        <v>374</v>
      </c>
    </row>
    <row r="10" spans="1:6">
      <c r="A10" s="4">
        <v>1463</v>
      </c>
      <c r="B10" s="4" t="s">
        <v>372</v>
      </c>
      <c r="C10" s="7">
        <v>1000</v>
      </c>
      <c r="D10" s="6">
        <v>1000</v>
      </c>
      <c r="E10" s="3" t="s">
        <v>361</v>
      </c>
      <c r="F10" s="3" t="s">
        <v>371</v>
      </c>
    </row>
    <row r="11" spans="1:6">
      <c r="A11" s="4">
        <v>1505</v>
      </c>
      <c r="B11" s="4" t="s">
        <v>373</v>
      </c>
      <c r="C11" s="7">
        <v>1654</v>
      </c>
      <c r="D11" s="6">
        <v>1654</v>
      </c>
      <c r="E11" s="3" t="s">
        <v>361</v>
      </c>
      <c r="F11" s="3" t="s">
        <v>374</v>
      </c>
    </row>
    <row r="12" spans="1:6">
      <c r="A12" s="4">
        <v>1505</v>
      </c>
      <c r="B12" s="4" t="s">
        <v>372</v>
      </c>
      <c r="C12" s="7">
        <v>1000</v>
      </c>
      <c r="D12" s="6">
        <v>1000</v>
      </c>
      <c r="E12" s="3" t="s">
        <v>361</v>
      </c>
      <c r="F12" s="3" t="s">
        <v>371</v>
      </c>
    </row>
    <row r="13" spans="1:6">
      <c r="A13" s="4">
        <v>1508</v>
      </c>
      <c r="B13" s="4" t="s">
        <v>372</v>
      </c>
      <c r="C13" s="7">
        <v>1000</v>
      </c>
      <c r="D13" s="6">
        <v>1000</v>
      </c>
      <c r="E13" s="3" t="s">
        <v>361</v>
      </c>
      <c r="F13" s="3" t="s">
        <v>371</v>
      </c>
    </row>
    <row r="14" spans="1:6">
      <c r="A14" s="4">
        <v>1513</v>
      </c>
      <c r="B14" s="4" t="s">
        <v>372</v>
      </c>
      <c r="C14" s="7">
        <v>1000</v>
      </c>
      <c r="D14" s="6">
        <v>1000</v>
      </c>
      <c r="E14" s="3" t="s">
        <v>361</v>
      </c>
      <c r="F14" s="3" t="s">
        <v>371</v>
      </c>
    </row>
    <row r="15" spans="1:6">
      <c r="A15" s="4">
        <v>1518</v>
      </c>
      <c r="B15" s="4" t="s">
        <v>373</v>
      </c>
      <c r="C15" s="7">
        <v>1330</v>
      </c>
      <c r="D15" s="6">
        <v>1330</v>
      </c>
      <c r="E15" s="3" t="s">
        <v>361</v>
      </c>
      <c r="F15" s="3" t="s">
        <v>374</v>
      </c>
    </row>
    <row r="16" spans="1:6">
      <c r="A16" s="4">
        <v>1518</v>
      </c>
      <c r="B16" s="4" t="s">
        <v>372</v>
      </c>
      <c r="C16" s="7">
        <v>1000</v>
      </c>
      <c r="D16" s="6">
        <v>1000</v>
      </c>
      <c r="E16" s="3" t="s">
        <v>361</v>
      </c>
      <c r="F16" s="3" t="s">
        <v>371</v>
      </c>
    </row>
    <row r="17" spans="1:6">
      <c r="A17" s="4">
        <v>5964</v>
      </c>
      <c r="B17" s="4" t="s">
        <v>372</v>
      </c>
      <c r="C17" s="7">
        <v>1000</v>
      </c>
      <c r="D17" s="6">
        <v>1000</v>
      </c>
      <c r="E17" s="3" t="s">
        <v>361</v>
      </c>
      <c r="F17" s="3" t="s">
        <v>371</v>
      </c>
    </row>
    <row r="18" spans="1:6">
      <c r="A18" s="4">
        <v>7163</v>
      </c>
      <c r="B18" s="4" t="s">
        <v>372</v>
      </c>
      <c r="C18" s="7">
        <v>1000</v>
      </c>
      <c r="D18" s="6">
        <v>1000</v>
      </c>
      <c r="E18" s="3" t="s">
        <v>361</v>
      </c>
      <c r="F18" s="3" t="s">
        <v>371</v>
      </c>
    </row>
    <row r="19" spans="1:6">
      <c r="A19" s="4">
        <v>7188</v>
      </c>
      <c r="B19" s="4" t="s">
        <v>372</v>
      </c>
      <c r="C19" s="7">
        <v>1000</v>
      </c>
      <c r="D19" s="6">
        <v>1000</v>
      </c>
      <c r="E19" s="3" t="s">
        <v>361</v>
      </c>
      <c r="F19" s="3" t="s">
        <v>371</v>
      </c>
    </row>
    <row r="20" spans="1:6">
      <c r="A20" s="4">
        <v>8068</v>
      </c>
      <c r="B20" s="4" t="s">
        <v>373</v>
      </c>
      <c r="C20" s="7">
        <v>1466</v>
      </c>
      <c r="D20" s="6">
        <v>1466</v>
      </c>
      <c r="E20" s="3" t="s">
        <v>361</v>
      </c>
      <c r="F20" s="3" t="s">
        <v>374</v>
      </c>
    </row>
    <row r="21" spans="1:6">
      <c r="A21" s="4">
        <v>8068</v>
      </c>
      <c r="B21" s="4" t="s">
        <v>372</v>
      </c>
      <c r="C21" s="7">
        <v>1000</v>
      </c>
      <c r="D21" s="6">
        <v>1000</v>
      </c>
      <c r="E21" s="3" t="s">
        <v>361</v>
      </c>
      <c r="F21" s="3" t="s">
        <v>371</v>
      </c>
    </row>
    <row r="22" spans="1:6">
      <c r="A22" s="4">
        <v>10625</v>
      </c>
      <c r="B22" s="4" t="s">
        <v>372</v>
      </c>
      <c r="C22" s="7">
        <v>1000</v>
      </c>
      <c r="D22" s="6">
        <v>1000</v>
      </c>
      <c r="E22" s="3" t="s">
        <v>361</v>
      </c>
      <c r="F22" s="3" t="s">
        <v>371</v>
      </c>
    </row>
    <row r="23" spans="1:6">
      <c r="A23" s="4">
        <v>12212</v>
      </c>
      <c r="B23" s="4" t="s">
        <v>372</v>
      </c>
      <c r="C23" s="7">
        <v>1000</v>
      </c>
      <c r="D23" s="6">
        <v>1000</v>
      </c>
      <c r="E23" s="3" t="s">
        <v>361</v>
      </c>
      <c r="F23" s="3" t="s">
        <v>371</v>
      </c>
    </row>
    <row r="24" spans="1:6">
      <c r="A24" s="4">
        <v>12221</v>
      </c>
      <c r="B24" s="4" t="s">
        <v>372</v>
      </c>
      <c r="C24" s="7">
        <v>1000</v>
      </c>
      <c r="D24" s="6">
        <v>1000</v>
      </c>
      <c r="E24" s="3" t="s">
        <v>361</v>
      </c>
      <c r="F24" s="3" t="s">
        <v>371</v>
      </c>
    </row>
    <row r="25" spans="1:6">
      <c r="A25" s="4">
        <v>13138</v>
      </c>
      <c r="B25" s="4" t="s">
        <v>372</v>
      </c>
      <c r="C25" s="7">
        <v>1000</v>
      </c>
      <c r="D25" s="6">
        <v>1000</v>
      </c>
      <c r="E25" s="3" t="s">
        <v>361</v>
      </c>
      <c r="F25" s="3" t="s">
        <v>371</v>
      </c>
    </row>
    <row r="26" spans="1:6">
      <c r="A26" s="4">
        <v>14328</v>
      </c>
      <c r="B26" s="4" t="s">
        <v>372</v>
      </c>
      <c r="C26" s="7">
        <v>1000</v>
      </c>
      <c r="D26" s="6">
        <v>1000</v>
      </c>
      <c r="E26" s="3" t="s">
        <v>361</v>
      </c>
      <c r="F26" s="3" t="s">
        <v>371</v>
      </c>
    </row>
    <row r="27" spans="1:6">
      <c r="A27" s="4">
        <v>14525</v>
      </c>
      <c r="B27" s="4" t="s">
        <v>372</v>
      </c>
      <c r="C27" s="7">
        <v>1000</v>
      </c>
      <c r="D27" s="6">
        <v>1000</v>
      </c>
      <c r="E27" s="3" t="s">
        <v>361</v>
      </c>
      <c r="F27" s="3" t="s">
        <v>371</v>
      </c>
    </row>
    <row r="28" spans="1:6">
      <c r="A28" s="4">
        <v>14528</v>
      </c>
      <c r="B28" s="4" t="s">
        <v>372</v>
      </c>
      <c r="C28" s="7">
        <v>1000</v>
      </c>
      <c r="D28" s="6">
        <v>1000</v>
      </c>
      <c r="E28" s="3" t="s">
        <v>361</v>
      </c>
      <c r="F28" s="3" t="s">
        <v>371</v>
      </c>
    </row>
    <row r="29" spans="1:6">
      <c r="A29" s="4">
        <v>14572</v>
      </c>
      <c r="B29" s="4" t="s">
        <v>372</v>
      </c>
      <c r="C29" s="7">
        <v>1000</v>
      </c>
      <c r="D29" s="6">
        <v>1000</v>
      </c>
      <c r="E29" s="3" t="s">
        <v>361</v>
      </c>
      <c r="F29" s="3" t="s">
        <v>371</v>
      </c>
    </row>
    <row r="30" spans="1:6">
      <c r="A30" s="4">
        <v>14578</v>
      </c>
      <c r="B30" s="4" t="s">
        <v>372</v>
      </c>
      <c r="C30" s="7">
        <v>1000</v>
      </c>
      <c r="D30" s="6">
        <v>1000</v>
      </c>
      <c r="E30" s="3" t="s">
        <v>361</v>
      </c>
      <c r="F30" s="3" t="s">
        <v>371</v>
      </c>
    </row>
    <row r="31" spans="1:6">
      <c r="A31" s="4">
        <v>14586</v>
      </c>
      <c r="B31" s="4" t="s">
        <v>372</v>
      </c>
      <c r="C31" s="7">
        <v>1000</v>
      </c>
      <c r="D31" s="6">
        <v>1000</v>
      </c>
      <c r="E31" s="3" t="s">
        <v>361</v>
      </c>
      <c r="F31" s="3" t="s">
        <v>371</v>
      </c>
    </row>
    <row r="32" spans="1:6">
      <c r="A32" s="4">
        <v>14587</v>
      </c>
      <c r="B32" s="4" t="s">
        <v>372</v>
      </c>
      <c r="C32" s="7">
        <v>1000</v>
      </c>
      <c r="D32" s="6">
        <v>1000</v>
      </c>
      <c r="E32" s="3" t="s">
        <v>361</v>
      </c>
      <c r="F32" s="3" t="s">
        <v>371</v>
      </c>
    </row>
    <row r="33" spans="1:6">
      <c r="A33" s="4">
        <v>14933</v>
      </c>
      <c r="B33" s="4" t="s">
        <v>372</v>
      </c>
      <c r="C33" s="7">
        <v>1000</v>
      </c>
      <c r="D33" s="6">
        <v>1000</v>
      </c>
      <c r="E33" s="3" t="s">
        <v>361</v>
      </c>
      <c r="F33" s="3" t="s">
        <v>371</v>
      </c>
    </row>
    <row r="34" spans="1:6">
      <c r="A34" s="4">
        <v>14973</v>
      </c>
      <c r="B34" s="4" t="s">
        <v>372</v>
      </c>
      <c r="C34" s="7">
        <v>1000</v>
      </c>
      <c r="D34" s="6">
        <v>1000</v>
      </c>
      <c r="E34" s="3" t="s">
        <v>361</v>
      </c>
      <c r="F34" s="3" t="s">
        <v>371</v>
      </c>
    </row>
    <row r="35" spans="1:6">
      <c r="A35" s="4">
        <v>15061</v>
      </c>
      <c r="B35" s="4" t="s">
        <v>372</v>
      </c>
      <c r="C35" s="7">
        <v>1000</v>
      </c>
      <c r="D35" s="6">
        <v>1000</v>
      </c>
      <c r="E35" s="3" t="s">
        <v>361</v>
      </c>
      <c r="F35" s="3" t="s">
        <v>371</v>
      </c>
    </row>
    <row r="36" spans="1:6">
      <c r="A36" s="4">
        <v>15334</v>
      </c>
      <c r="B36" s="4" t="s">
        <v>372</v>
      </c>
      <c r="C36" s="7">
        <v>1000</v>
      </c>
      <c r="D36" s="6">
        <v>1000</v>
      </c>
      <c r="E36" s="3" t="s">
        <v>361</v>
      </c>
      <c r="F36" s="3" t="s">
        <v>371</v>
      </c>
    </row>
    <row r="37" spans="1:6">
      <c r="A37" s="4">
        <v>16802</v>
      </c>
      <c r="B37" s="4" t="s">
        <v>372</v>
      </c>
      <c r="C37" s="7">
        <v>1000</v>
      </c>
      <c r="D37" s="6">
        <v>1000</v>
      </c>
      <c r="E37" s="3" t="s">
        <v>361</v>
      </c>
      <c r="F37" s="3" t="s">
        <v>371</v>
      </c>
    </row>
    <row r="38" spans="1:6">
      <c r="A38" s="4">
        <v>16807</v>
      </c>
      <c r="B38" s="4" t="s">
        <v>372</v>
      </c>
      <c r="C38" s="7">
        <v>1000</v>
      </c>
      <c r="D38" s="6">
        <v>1000</v>
      </c>
      <c r="E38" s="3" t="s">
        <v>361</v>
      </c>
      <c r="F38" s="3" t="s">
        <v>371</v>
      </c>
    </row>
    <row r="39" spans="1:6">
      <c r="A39" s="4">
        <v>16931</v>
      </c>
      <c r="B39" s="4" t="s">
        <v>372</v>
      </c>
      <c r="C39" s="7">
        <v>1000</v>
      </c>
      <c r="D39" s="6">
        <v>1000</v>
      </c>
      <c r="E39" s="3" t="s">
        <v>361</v>
      </c>
      <c r="F39" s="3" t="s">
        <v>371</v>
      </c>
    </row>
    <row r="40" spans="1:6">
      <c r="A40" s="4">
        <v>36923</v>
      </c>
      <c r="B40" s="4" t="s">
        <v>372</v>
      </c>
      <c r="C40" s="7">
        <v>1000</v>
      </c>
      <c r="D40" s="6">
        <v>1000</v>
      </c>
      <c r="E40" s="3" t="s">
        <v>361</v>
      </c>
      <c r="F40" s="3" t="s">
        <v>371</v>
      </c>
    </row>
    <row r="41" spans="1:6">
      <c r="A41" s="4">
        <v>37549</v>
      </c>
      <c r="B41" s="4" t="s">
        <v>372</v>
      </c>
      <c r="C41" s="7">
        <v>1000</v>
      </c>
      <c r="D41" s="6">
        <v>1000</v>
      </c>
      <c r="E41" s="3" t="s">
        <v>361</v>
      </c>
      <c r="F41" s="3" t="s">
        <v>371</v>
      </c>
    </row>
    <row r="42" spans="1:6">
      <c r="A42" s="4">
        <v>46299</v>
      </c>
      <c r="B42" s="4" t="s">
        <v>372</v>
      </c>
      <c r="C42" s="7">
        <v>1000</v>
      </c>
      <c r="D42" s="6">
        <v>1000</v>
      </c>
      <c r="E42" s="3" t="s">
        <v>361</v>
      </c>
      <c r="F42" s="3" t="s">
        <v>371</v>
      </c>
    </row>
    <row r="43" spans="1:6">
      <c r="A43" s="4">
        <v>46305</v>
      </c>
      <c r="B43" s="4" t="s">
        <v>372</v>
      </c>
      <c r="C43" s="7">
        <v>1000</v>
      </c>
      <c r="D43" s="6">
        <v>1000</v>
      </c>
      <c r="E43" s="3" t="s">
        <v>361</v>
      </c>
      <c r="F43" s="3" t="s">
        <v>371</v>
      </c>
    </row>
    <row r="44" spans="1:6">
      <c r="A44" s="4">
        <v>48198</v>
      </c>
      <c r="B44" s="4" t="s">
        <v>372</v>
      </c>
      <c r="C44" s="7">
        <v>1000</v>
      </c>
      <c r="D44" s="6">
        <v>1000</v>
      </c>
      <c r="E44" s="3" t="s">
        <v>361</v>
      </c>
      <c r="F44" s="3" t="s">
        <v>371</v>
      </c>
    </row>
    <row r="45" spans="1:6">
      <c r="A45" s="4">
        <v>49244</v>
      </c>
      <c r="B45" s="4" t="s">
        <v>372</v>
      </c>
      <c r="C45" s="7">
        <v>1000</v>
      </c>
      <c r="D45" s="6">
        <v>1000</v>
      </c>
      <c r="E45" s="3" t="s">
        <v>361</v>
      </c>
      <c r="F45" s="3" t="s">
        <v>371</v>
      </c>
    </row>
    <row r="46" spans="1:6">
      <c r="A46" s="4">
        <v>49868</v>
      </c>
      <c r="B46" s="4" t="s">
        <v>372</v>
      </c>
      <c r="C46" s="7">
        <v>1000</v>
      </c>
      <c r="D46" s="6">
        <v>1000</v>
      </c>
      <c r="E46" s="3" t="s">
        <v>361</v>
      </c>
      <c r="F46" s="3" t="s">
        <v>371</v>
      </c>
    </row>
    <row r="47" spans="1:6">
      <c r="A47" s="4">
        <v>54955</v>
      </c>
      <c r="B47" s="4" t="s">
        <v>372</v>
      </c>
      <c r="C47" s="7">
        <v>1000</v>
      </c>
      <c r="D47" s="6">
        <v>1000</v>
      </c>
      <c r="E47" s="3" t="s">
        <v>361</v>
      </c>
      <c r="F47" s="3" t="s">
        <v>371</v>
      </c>
    </row>
    <row r="48" spans="1:6">
      <c r="A48" s="4">
        <v>56884</v>
      </c>
      <c r="B48" s="4" t="s">
        <v>372</v>
      </c>
      <c r="C48" s="7">
        <v>1000</v>
      </c>
      <c r="D48" s="6">
        <v>1000</v>
      </c>
      <c r="E48" s="3" t="s">
        <v>361</v>
      </c>
      <c r="F48" s="3" t="s">
        <v>371</v>
      </c>
    </row>
    <row r="49" spans="1:6">
      <c r="A49" s="4">
        <v>62298</v>
      </c>
      <c r="B49" s="4" t="s">
        <v>372</v>
      </c>
      <c r="C49" s="7">
        <v>1000</v>
      </c>
      <c r="D49" s="6">
        <v>1000</v>
      </c>
      <c r="E49" s="3" t="s">
        <v>361</v>
      </c>
      <c r="F49" s="3" t="s">
        <v>371</v>
      </c>
    </row>
    <row r="50" spans="1:6">
      <c r="A50" s="4">
        <v>84582</v>
      </c>
      <c r="B50" s="4" t="s">
        <v>363</v>
      </c>
      <c r="C50" s="7">
        <v>0</v>
      </c>
      <c r="D50" s="6">
        <v>0</v>
      </c>
      <c r="E50" s="3" t="s">
        <v>361</v>
      </c>
      <c r="F50" s="3" t="s">
        <v>366</v>
      </c>
    </row>
    <row r="51" spans="1:6">
      <c r="A51" s="4">
        <v>84596</v>
      </c>
      <c r="B51" s="4" t="s">
        <v>363</v>
      </c>
      <c r="C51" s="7">
        <v>0</v>
      </c>
      <c r="D51" s="6">
        <v>0</v>
      </c>
      <c r="E51" s="3" t="s">
        <v>361</v>
      </c>
      <c r="F51" s="3" t="s">
        <v>366</v>
      </c>
    </row>
    <row r="52" spans="1:6">
      <c r="A52" s="4">
        <v>84599</v>
      </c>
      <c r="B52" s="4" t="s">
        <v>363</v>
      </c>
      <c r="C52" s="7">
        <v>0</v>
      </c>
      <c r="D52" s="6">
        <v>0</v>
      </c>
      <c r="E52" s="3" t="s">
        <v>361</v>
      </c>
      <c r="F52" s="3" t="s">
        <v>366</v>
      </c>
    </row>
    <row r="53" spans="1:6">
      <c r="A53" s="4">
        <v>84716</v>
      </c>
      <c r="B53" s="4" t="s">
        <v>363</v>
      </c>
      <c r="C53" s="7">
        <v>0</v>
      </c>
      <c r="D53" s="6">
        <v>0</v>
      </c>
      <c r="E53" s="3" t="s">
        <v>361</v>
      </c>
      <c r="F53" s="3" t="s">
        <v>366</v>
      </c>
    </row>
    <row r="54" spans="1:6">
      <c r="A54" s="4">
        <v>85536</v>
      </c>
      <c r="B54" s="4" t="s">
        <v>363</v>
      </c>
      <c r="C54" s="7">
        <v>0</v>
      </c>
      <c r="D54" s="6">
        <v>0</v>
      </c>
      <c r="E54" s="3" t="s">
        <v>361</v>
      </c>
      <c r="F54" s="3" t="s">
        <v>366</v>
      </c>
    </row>
    <row r="55" spans="1:6">
      <c r="A55" s="4">
        <v>87753</v>
      </c>
      <c r="B55" s="4" t="s">
        <v>363</v>
      </c>
      <c r="C55" s="7">
        <v>0</v>
      </c>
      <c r="D55" s="6">
        <v>0</v>
      </c>
      <c r="E55" s="3" t="s">
        <v>361</v>
      </c>
      <c r="F55" s="3" t="s">
        <v>366</v>
      </c>
    </row>
    <row r="56" spans="1:6">
      <c r="A56" s="4">
        <v>89569</v>
      </c>
      <c r="B56" s="4" t="s">
        <v>363</v>
      </c>
      <c r="C56" s="7">
        <v>0</v>
      </c>
      <c r="D56" s="6">
        <v>0</v>
      </c>
      <c r="E56" s="3" t="s">
        <v>361</v>
      </c>
      <c r="F56" s="3" t="s">
        <v>366</v>
      </c>
    </row>
    <row r="57" spans="1:6">
      <c r="A57" s="4">
        <v>90355</v>
      </c>
      <c r="B57" s="4" t="s">
        <v>363</v>
      </c>
      <c r="C57" s="7">
        <v>0</v>
      </c>
      <c r="D57" s="6">
        <v>0</v>
      </c>
      <c r="E57" s="3" t="s">
        <v>361</v>
      </c>
      <c r="F57" s="3" t="s">
        <v>366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G13" sqref="G13:G14"/>
    </sheetView>
  </sheetViews>
  <sheetFormatPr baseColWidth="10" defaultColWidth="9.140625" defaultRowHeight="15"/>
  <cols>
    <col min="1" max="1" width="6.5703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4">
        <v>538</v>
      </c>
      <c r="B4" s="4" t="s">
        <v>367</v>
      </c>
      <c r="C4" s="8">
        <v>0</v>
      </c>
      <c r="D4" s="7">
        <v>0</v>
      </c>
      <c r="E4" s="3" t="s">
        <v>361</v>
      </c>
      <c r="F4" s="4" t="s">
        <v>368</v>
      </c>
    </row>
    <row r="5" spans="1:6">
      <c r="A5" s="4">
        <v>1456</v>
      </c>
      <c r="B5" s="4" t="s">
        <v>367</v>
      </c>
      <c r="C5" s="8">
        <v>0</v>
      </c>
      <c r="D5" s="7">
        <v>0</v>
      </c>
      <c r="E5" s="3" t="s">
        <v>361</v>
      </c>
      <c r="F5" s="4" t="s">
        <v>368</v>
      </c>
    </row>
    <row r="6" spans="1:6">
      <c r="A6" s="4">
        <v>1459</v>
      </c>
      <c r="B6" s="4" t="s">
        <v>367</v>
      </c>
      <c r="C6" s="8">
        <v>0</v>
      </c>
      <c r="D6" s="7">
        <v>0</v>
      </c>
      <c r="E6" s="3" t="s">
        <v>361</v>
      </c>
      <c r="F6" s="4" t="s">
        <v>368</v>
      </c>
    </row>
    <row r="7" spans="1:6">
      <c r="A7" s="4">
        <v>1463</v>
      </c>
      <c r="B7" s="4" t="s">
        <v>367</v>
      </c>
      <c r="C7" s="8">
        <v>0</v>
      </c>
      <c r="D7" s="7">
        <v>0</v>
      </c>
      <c r="E7" s="3" t="s">
        <v>361</v>
      </c>
      <c r="F7" s="4" t="s">
        <v>368</v>
      </c>
    </row>
    <row r="8" spans="1:6">
      <c r="A8" s="4">
        <v>1505</v>
      </c>
      <c r="B8" s="4" t="s">
        <v>367</v>
      </c>
      <c r="C8" s="8">
        <v>0</v>
      </c>
      <c r="D8" s="7">
        <v>0</v>
      </c>
      <c r="E8" s="3" t="s">
        <v>361</v>
      </c>
      <c r="F8" s="4" t="s">
        <v>368</v>
      </c>
    </row>
    <row r="9" spans="1:6">
      <c r="A9" s="4">
        <v>1508</v>
      </c>
      <c r="B9" s="4" t="s">
        <v>367</v>
      </c>
      <c r="C9" s="8">
        <v>0</v>
      </c>
      <c r="D9" s="7">
        <v>0</v>
      </c>
      <c r="E9" s="3" t="s">
        <v>361</v>
      </c>
      <c r="F9" s="4" t="s">
        <v>368</v>
      </c>
    </row>
    <row r="10" spans="1:6">
      <c r="A10" s="4">
        <v>1513</v>
      </c>
      <c r="B10" s="4" t="s">
        <v>367</v>
      </c>
      <c r="C10" s="8">
        <v>0</v>
      </c>
      <c r="D10" s="7">
        <v>0</v>
      </c>
      <c r="E10" s="3" t="s">
        <v>361</v>
      </c>
      <c r="F10" s="4" t="s">
        <v>368</v>
      </c>
    </row>
    <row r="11" spans="1:6">
      <c r="A11" s="4">
        <v>1518</v>
      </c>
      <c r="B11" s="4" t="s">
        <v>367</v>
      </c>
      <c r="C11" s="8">
        <v>0</v>
      </c>
      <c r="D11" s="7">
        <v>0</v>
      </c>
      <c r="E11" s="3" t="s">
        <v>361</v>
      </c>
      <c r="F11" s="4" t="s">
        <v>368</v>
      </c>
    </row>
    <row r="12" spans="1:6">
      <c r="A12" s="4">
        <v>5964</v>
      </c>
      <c r="B12" s="4" t="s">
        <v>367</v>
      </c>
      <c r="C12" s="8">
        <v>0</v>
      </c>
      <c r="D12" s="7">
        <v>0</v>
      </c>
      <c r="E12" s="3" t="s">
        <v>361</v>
      </c>
      <c r="F12" s="4" t="s">
        <v>368</v>
      </c>
    </row>
    <row r="13" spans="1:6">
      <c r="A13" s="4">
        <v>7163</v>
      </c>
      <c r="B13" s="4" t="s">
        <v>367</v>
      </c>
      <c r="C13" s="8">
        <v>0</v>
      </c>
      <c r="D13" s="7">
        <v>0</v>
      </c>
      <c r="E13" s="3" t="s">
        <v>361</v>
      </c>
      <c r="F13" s="4" t="s">
        <v>368</v>
      </c>
    </row>
    <row r="14" spans="1:6">
      <c r="A14" s="4">
        <v>7188</v>
      </c>
      <c r="B14" s="4" t="s">
        <v>367</v>
      </c>
      <c r="C14" s="8">
        <v>0</v>
      </c>
      <c r="D14" s="7">
        <v>0</v>
      </c>
      <c r="E14" s="3" t="s">
        <v>361</v>
      </c>
      <c r="F14" s="4" t="s">
        <v>368</v>
      </c>
    </row>
    <row r="15" spans="1:6">
      <c r="A15" s="4">
        <v>8068</v>
      </c>
      <c r="B15" s="4" t="s">
        <v>367</v>
      </c>
      <c r="C15" s="8">
        <v>0</v>
      </c>
      <c r="D15" s="7">
        <v>0</v>
      </c>
      <c r="E15" s="3" t="s">
        <v>361</v>
      </c>
      <c r="F15" s="4" t="s">
        <v>368</v>
      </c>
    </row>
    <row r="16" spans="1:6">
      <c r="A16" s="4">
        <v>10625</v>
      </c>
      <c r="B16" s="4" t="s">
        <v>367</v>
      </c>
      <c r="C16" s="8">
        <v>0</v>
      </c>
      <c r="D16" s="7">
        <v>0</v>
      </c>
      <c r="E16" s="3" t="s">
        <v>361</v>
      </c>
      <c r="F16" s="4" t="s">
        <v>368</v>
      </c>
    </row>
    <row r="17" spans="1:6">
      <c r="A17" s="4">
        <v>12212</v>
      </c>
      <c r="B17" s="4" t="s">
        <v>367</v>
      </c>
      <c r="C17" s="8">
        <v>0</v>
      </c>
      <c r="D17" s="7">
        <v>0</v>
      </c>
      <c r="E17" s="3" t="s">
        <v>361</v>
      </c>
      <c r="F17" s="4" t="s">
        <v>368</v>
      </c>
    </row>
    <row r="18" spans="1:6">
      <c r="A18" s="4">
        <v>12221</v>
      </c>
      <c r="B18" s="4" t="s">
        <v>367</v>
      </c>
      <c r="C18" s="8">
        <v>0</v>
      </c>
      <c r="D18" s="7">
        <v>0</v>
      </c>
      <c r="E18" s="3" t="s">
        <v>361</v>
      </c>
      <c r="F18" s="4" t="s">
        <v>368</v>
      </c>
    </row>
    <row r="19" spans="1:6">
      <c r="A19" s="4">
        <v>13138</v>
      </c>
      <c r="B19" s="4" t="s">
        <v>367</v>
      </c>
      <c r="C19" s="8">
        <v>0</v>
      </c>
      <c r="D19" s="7">
        <v>0</v>
      </c>
      <c r="E19" s="3" t="s">
        <v>361</v>
      </c>
      <c r="F19" s="4" t="s">
        <v>368</v>
      </c>
    </row>
    <row r="20" spans="1:6">
      <c r="A20" s="4">
        <v>14328</v>
      </c>
      <c r="B20" s="4" t="s">
        <v>367</v>
      </c>
      <c r="C20" s="8">
        <v>0</v>
      </c>
      <c r="D20" s="7">
        <v>0</v>
      </c>
      <c r="E20" s="3" t="s">
        <v>361</v>
      </c>
      <c r="F20" s="4" t="s">
        <v>368</v>
      </c>
    </row>
    <row r="21" spans="1:6">
      <c r="A21" s="4">
        <v>14525</v>
      </c>
      <c r="B21" s="4" t="s">
        <v>367</v>
      </c>
      <c r="C21" s="8">
        <v>0</v>
      </c>
      <c r="D21" s="7">
        <v>0</v>
      </c>
      <c r="E21" s="3" t="s">
        <v>361</v>
      </c>
      <c r="F21" s="4" t="s">
        <v>368</v>
      </c>
    </row>
    <row r="22" spans="1:6">
      <c r="A22" s="4">
        <v>14528</v>
      </c>
      <c r="B22" s="4" t="s">
        <v>367</v>
      </c>
      <c r="C22" s="8">
        <v>0</v>
      </c>
      <c r="D22" s="7">
        <v>0</v>
      </c>
      <c r="E22" s="3" t="s">
        <v>361</v>
      </c>
      <c r="F22" s="4" t="s">
        <v>368</v>
      </c>
    </row>
    <row r="23" spans="1:6">
      <c r="A23" s="4">
        <v>14572</v>
      </c>
      <c r="B23" s="4" t="s">
        <v>367</v>
      </c>
      <c r="C23" s="8">
        <v>0</v>
      </c>
      <c r="D23" s="7">
        <v>0</v>
      </c>
      <c r="E23" s="3" t="s">
        <v>361</v>
      </c>
      <c r="F23" s="4" t="s">
        <v>368</v>
      </c>
    </row>
    <row r="24" spans="1:6">
      <c r="A24" s="4">
        <v>14578</v>
      </c>
      <c r="B24" s="4" t="s">
        <v>367</v>
      </c>
      <c r="C24" s="8">
        <v>0</v>
      </c>
      <c r="D24" s="7">
        <v>0</v>
      </c>
      <c r="E24" s="3" t="s">
        <v>361</v>
      </c>
      <c r="F24" s="4" t="s">
        <v>368</v>
      </c>
    </row>
    <row r="25" spans="1:6">
      <c r="A25" s="4">
        <v>14586</v>
      </c>
      <c r="B25" s="4" t="s">
        <v>367</v>
      </c>
      <c r="C25" s="8">
        <v>0</v>
      </c>
      <c r="D25" s="7">
        <v>0</v>
      </c>
      <c r="E25" s="3" t="s">
        <v>361</v>
      </c>
      <c r="F25" s="4" t="s">
        <v>368</v>
      </c>
    </row>
    <row r="26" spans="1:6">
      <c r="A26" s="4">
        <v>14587</v>
      </c>
      <c r="B26" s="4" t="s">
        <v>367</v>
      </c>
      <c r="C26" s="8">
        <v>0</v>
      </c>
      <c r="D26" s="7">
        <v>0</v>
      </c>
      <c r="E26" s="3" t="s">
        <v>361</v>
      </c>
      <c r="F26" s="4" t="s">
        <v>368</v>
      </c>
    </row>
    <row r="27" spans="1:6">
      <c r="A27" s="4">
        <v>14933</v>
      </c>
      <c r="B27" s="4" t="s">
        <v>367</v>
      </c>
      <c r="C27" s="8">
        <v>0</v>
      </c>
      <c r="D27" s="7">
        <v>0</v>
      </c>
      <c r="E27" s="3" t="s">
        <v>361</v>
      </c>
      <c r="F27" s="4" t="s">
        <v>368</v>
      </c>
    </row>
    <row r="28" spans="1:6">
      <c r="A28" s="4">
        <v>14973</v>
      </c>
      <c r="B28" s="4" t="s">
        <v>367</v>
      </c>
      <c r="C28" s="8">
        <v>0</v>
      </c>
      <c r="D28" s="7">
        <v>0</v>
      </c>
      <c r="E28" s="3" t="s">
        <v>361</v>
      </c>
      <c r="F28" s="4" t="s">
        <v>368</v>
      </c>
    </row>
    <row r="29" spans="1:6">
      <c r="A29" s="4">
        <v>15061</v>
      </c>
      <c r="B29" s="4" t="s">
        <v>367</v>
      </c>
      <c r="C29" s="8">
        <v>0</v>
      </c>
      <c r="D29" s="7">
        <v>0</v>
      </c>
      <c r="E29" s="3" t="s">
        <v>361</v>
      </c>
      <c r="F29" s="4" t="s">
        <v>368</v>
      </c>
    </row>
    <row r="30" spans="1:6">
      <c r="A30" s="4">
        <v>15334</v>
      </c>
      <c r="B30" s="4" t="s">
        <v>367</v>
      </c>
      <c r="C30" s="8">
        <v>0</v>
      </c>
      <c r="D30" s="7">
        <v>0</v>
      </c>
      <c r="E30" s="3" t="s">
        <v>361</v>
      </c>
      <c r="F30" s="4" t="s">
        <v>368</v>
      </c>
    </row>
    <row r="31" spans="1:6">
      <c r="A31" s="4">
        <v>16802</v>
      </c>
      <c r="B31" s="4" t="s">
        <v>367</v>
      </c>
      <c r="C31" s="8">
        <v>0</v>
      </c>
      <c r="D31" s="7">
        <v>0</v>
      </c>
      <c r="E31" s="3" t="s">
        <v>361</v>
      </c>
      <c r="F31" s="4" t="s">
        <v>368</v>
      </c>
    </row>
    <row r="32" spans="1:6">
      <c r="A32" s="4">
        <v>16807</v>
      </c>
      <c r="B32" s="4" t="s">
        <v>367</v>
      </c>
      <c r="C32" s="8">
        <v>0</v>
      </c>
      <c r="D32" s="7">
        <v>0</v>
      </c>
      <c r="E32" s="3" t="s">
        <v>361</v>
      </c>
      <c r="F32" s="4" t="s">
        <v>368</v>
      </c>
    </row>
    <row r="33" spans="1:6">
      <c r="A33" s="4">
        <v>16931</v>
      </c>
      <c r="B33" s="4" t="s">
        <v>367</v>
      </c>
      <c r="C33" s="8">
        <v>0</v>
      </c>
      <c r="D33" s="7">
        <v>0</v>
      </c>
      <c r="E33" s="3" t="s">
        <v>361</v>
      </c>
      <c r="F33" s="4" t="s">
        <v>368</v>
      </c>
    </row>
    <row r="34" spans="1:6">
      <c r="A34" s="4">
        <v>36923</v>
      </c>
      <c r="B34" s="4" t="s">
        <v>367</v>
      </c>
      <c r="C34" s="8">
        <v>0</v>
      </c>
      <c r="D34" s="7">
        <v>0</v>
      </c>
      <c r="E34" s="3" t="s">
        <v>361</v>
      </c>
      <c r="F34" s="4" t="s">
        <v>368</v>
      </c>
    </row>
    <row r="35" spans="1:6">
      <c r="A35" s="4">
        <v>37549</v>
      </c>
      <c r="B35" s="4" t="s">
        <v>367</v>
      </c>
      <c r="C35" s="8">
        <v>0</v>
      </c>
      <c r="D35" s="7">
        <v>0</v>
      </c>
      <c r="E35" s="3" t="s">
        <v>361</v>
      </c>
      <c r="F35" s="4" t="s">
        <v>368</v>
      </c>
    </row>
    <row r="36" spans="1:6">
      <c r="A36" s="4">
        <v>46299</v>
      </c>
      <c r="B36" s="4" t="s">
        <v>367</v>
      </c>
      <c r="C36" s="8">
        <v>0</v>
      </c>
      <c r="D36" s="7">
        <v>0</v>
      </c>
      <c r="E36" s="3" t="s">
        <v>361</v>
      </c>
      <c r="F36" s="4" t="s">
        <v>368</v>
      </c>
    </row>
    <row r="37" spans="1:6">
      <c r="A37" s="4">
        <v>46305</v>
      </c>
      <c r="B37" s="4" t="s">
        <v>367</v>
      </c>
      <c r="C37" s="8">
        <v>0</v>
      </c>
      <c r="D37" s="7">
        <v>0</v>
      </c>
      <c r="E37" s="3" t="s">
        <v>361</v>
      </c>
      <c r="F37" s="4" t="s">
        <v>368</v>
      </c>
    </row>
    <row r="38" spans="1:6">
      <c r="A38" s="4">
        <v>48198</v>
      </c>
      <c r="B38" s="4" t="s">
        <v>367</v>
      </c>
      <c r="C38" s="8">
        <v>0</v>
      </c>
      <c r="D38" s="7">
        <v>0</v>
      </c>
      <c r="E38" s="3" t="s">
        <v>361</v>
      </c>
      <c r="F38" s="4" t="s">
        <v>368</v>
      </c>
    </row>
    <row r="39" spans="1:6">
      <c r="A39" s="4">
        <v>49244</v>
      </c>
      <c r="B39" s="4" t="s">
        <v>367</v>
      </c>
      <c r="C39" s="8">
        <v>0</v>
      </c>
      <c r="D39" s="7">
        <v>0</v>
      </c>
      <c r="E39" s="3" t="s">
        <v>361</v>
      </c>
      <c r="F39" s="4" t="s">
        <v>368</v>
      </c>
    </row>
    <row r="40" spans="1:6">
      <c r="A40" s="4">
        <v>49868</v>
      </c>
      <c r="B40" s="4" t="s">
        <v>367</v>
      </c>
      <c r="C40" s="8">
        <v>0</v>
      </c>
      <c r="D40" s="7">
        <v>0</v>
      </c>
      <c r="E40" s="3" t="s">
        <v>361</v>
      </c>
      <c r="F40" s="4" t="s">
        <v>368</v>
      </c>
    </row>
    <row r="41" spans="1:6">
      <c r="A41" s="4">
        <v>54955</v>
      </c>
      <c r="B41" s="4" t="s">
        <v>367</v>
      </c>
      <c r="C41" s="8">
        <v>0</v>
      </c>
      <c r="D41" s="7">
        <v>0</v>
      </c>
      <c r="E41" s="3" t="s">
        <v>361</v>
      </c>
      <c r="F41" s="4" t="s">
        <v>368</v>
      </c>
    </row>
    <row r="42" spans="1:6">
      <c r="A42" s="4">
        <v>56884</v>
      </c>
      <c r="B42" s="4" t="s">
        <v>367</v>
      </c>
      <c r="C42" s="8">
        <v>0</v>
      </c>
      <c r="D42" s="7">
        <v>0</v>
      </c>
      <c r="E42" s="3" t="s">
        <v>361</v>
      </c>
      <c r="F42" s="4" t="s">
        <v>368</v>
      </c>
    </row>
    <row r="43" spans="1:6">
      <c r="A43" s="4">
        <v>62298</v>
      </c>
      <c r="B43" s="4" t="s">
        <v>367</v>
      </c>
      <c r="C43" s="8">
        <v>0</v>
      </c>
      <c r="D43" s="7">
        <v>0</v>
      </c>
      <c r="E43" s="3" t="s">
        <v>361</v>
      </c>
      <c r="F43" s="4" t="s">
        <v>368</v>
      </c>
    </row>
    <row r="44" spans="1:6">
      <c r="A44" s="4">
        <v>84582</v>
      </c>
      <c r="B44" s="4" t="s">
        <v>367</v>
      </c>
      <c r="C44" s="8">
        <v>0</v>
      </c>
      <c r="D44" s="7">
        <v>0</v>
      </c>
      <c r="E44" s="3" t="s">
        <v>361</v>
      </c>
      <c r="F44" s="4" t="s">
        <v>368</v>
      </c>
    </row>
    <row r="45" spans="1:6">
      <c r="A45" s="4">
        <v>84596</v>
      </c>
      <c r="B45" s="4" t="s">
        <v>367</v>
      </c>
      <c r="C45" s="8">
        <v>0</v>
      </c>
      <c r="D45" s="7">
        <v>0</v>
      </c>
      <c r="E45" s="3" t="s">
        <v>361</v>
      </c>
      <c r="F45" s="4" t="s">
        <v>368</v>
      </c>
    </row>
    <row r="46" spans="1:6">
      <c r="A46" s="4">
        <v>84599</v>
      </c>
      <c r="B46" s="4" t="s">
        <v>367</v>
      </c>
      <c r="C46" s="8">
        <v>0</v>
      </c>
      <c r="D46" s="7">
        <v>0</v>
      </c>
      <c r="E46" s="3" t="s">
        <v>361</v>
      </c>
      <c r="F46" s="4" t="s">
        <v>368</v>
      </c>
    </row>
    <row r="47" spans="1:6">
      <c r="A47" s="4">
        <v>84716</v>
      </c>
      <c r="B47" s="4" t="s">
        <v>367</v>
      </c>
      <c r="C47" s="8">
        <v>0</v>
      </c>
      <c r="D47" s="7">
        <v>0</v>
      </c>
      <c r="E47" s="3" t="s">
        <v>361</v>
      </c>
      <c r="F47" s="4" t="s">
        <v>368</v>
      </c>
    </row>
    <row r="48" spans="1:6">
      <c r="A48" s="4">
        <v>85536</v>
      </c>
      <c r="B48" s="4" t="s">
        <v>367</v>
      </c>
      <c r="C48" s="8">
        <v>0</v>
      </c>
      <c r="D48" s="7">
        <v>0</v>
      </c>
      <c r="E48" s="3" t="s">
        <v>361</v>
      </c>
      <c r="F48" s="4" t="s">
        <v>368</v>
      </c>
    </row>
    <row r="49" spans="1:6">
      <c r="A49" s="4">
        <v>87753</v>
      </c>
      <c r="B49" s="4" t="s">
        <v>367</v>
      </c>
      <c r="C49" s="8">
        <v>0</v>
      </c>
      <c r="D49" s="7">
        <v>0</v>
      </c>
      <c r="E49" s="3" t="s">
        <v>361</v>
      </c>
      <c r="F49" s="4" t="s">
        <v>368</v>
      </c>
    </row>
    <row r="50" spans="1:6">
      <c r="A50" s="4">
        <v>89569</v>
      </c>
      <c r="B50" s="4" t="s">
        <v>367</v>
      </c>
      <c r="C50" s="8">
        <v>0</v>
      </c>
      <c r="D50" s="7">
        <v>0</v>
      </c>
      <c r="E50" s="3" t="s">
        <v>361</v>
      </c>
      <c r="F50" s="4" t="s">
        <v>368</v>
      </c>
    </row>
    <row r="51" spans="1:6">
      <c r="A51" s="4">
        <v>90355</v>
      </c>
      <c r="B51" s="4" t="s">
        <v>367</v>
      </c>
      <c r="C51" s="8">
        <v>0</v>
      </c>
      <c r="D51" s="7">
        <v>0</v>
      </c>
      <c r="E51" s="3" t="s">
        <v>361</v>
      </c>
      <c r="F51" s="4" t="s">
        <v>368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C16" sqref="C16"/>
    </sheetView>
  </sheetViews>
  <sheetFormatPr baseColWidth="10" defaultColWidth="9.140625" defaultRowHeight="15"/>
  <cols>
    <col min="1" max="1" width="6.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4">
        <v>538</v>
      </c>
      <c r="B4" s="4" t="s">
        <v>363</v>
      </c>
      <c r="C4" s="7">
        <v>0</v>
      </c>
      <c r="D4" s="6">
        <v>0</v>
      </c>
      <c r="E4" s="3" t="s">
        <v>361</v>
      </c>
      <c r="F4" s="4" t="s">
        <v>375</v>
      </c>
    </row>
    <row r="5" spans="1:6">
      <c r="A5" s="4">
        <v>1456</v>
      </c>
      <c r="B5" s="4" t="s">
        <v>363</v>
      </c>
      <c r="C5" s="7">
        <v>0</v>
      </c>
      <c r="D5" s="6">
        <v>0</v>
      </c>
      <c r="E5" s="3" t="s">
        <v>361</v>
      </c>
      <c r="F5" s="4" t="s">
        <v>375</v>
      </c>
    </row>
    <row r="6" spans="1:6">
      <c r="A6" s="4">
        <v>1459</v>
      </c>
      <c r="B6" s="4" t="s">
        <v>363</v>
      </c>
      <c r="C6" s="7">
        <v>0</v>
      </c>
      <c r="D6" s="6">
        <v>0</v>
      </c>
      <c r="E6" s="3" t="s">
        <v>361</v>
      </c>
      <c r="F6" s="4" t="s">
        <v>375</v>
      </c>
    </row>
    <row r="7" spans="1:6">
      <c r="A7" s="4">
        <v>1463</v>
      </c>
      <c r="B7" s="4" t="s">
        <v>363</v>
      </c>
      <c r="C7" s="7">
        <v>0</v>
      </c>
      <c r="D7" s="6">
        <v>0</v>
      </c>
      <c r="E7" s="3" t="s">
        <v>361</v>
      </c>
      <c r="F7" s="4" t="s">
        <v>375</v>
      </c>
    </row>
    <row r="8" spans="1:6">
      <c r="A8" s="4">
        <v>1505</v>
      </c>
      <c r="B8" s="4" t="s">
        <v>363</v>
      </c>
      <c r="C8" s="7">
        <v>0</v>
      </c>
      <c r="D8" s="6">
        <v>0</v>
      </c>
      <c r="E8" s="3" t="s">
        <v>361</v>
      </c>
      <c r="F8" s="4" t="s">
        <v>375</v>
      </c>
    </row>
    <row r="9" spans="1:6">
      <c r="A9" s="4">
        <v>1508</v>
      </c>
      <c r="B9" s="4" t="s">
        <v>363</v>
      </c>
      <c r="C9" s="7">
        <v>0</v>
      </c>
      <c r="D9" s="6">
        <v>0</v>
      </c>
      <c r="E9" s="3" t="s">
        <v>361</v>
      </c>
      <c r="F9" s="4" t="s">
        <v>375</v>
      </c>
    </row>
    <row r="10" spans="1:6">
      <c r="A10" s="4">
        <v>1513</v>
      </c>
      <c r="B10" s="4" t="s">
        <v>363</v>
      </c>
      <c r="C10" s="7">
        <v>0</v>
      </c>
      <c r="D10" s="6">
        <v>0</v>
      </c>
      <c r="E10" s="3" t="s">
        <v>361</v>
      </c>
      <c r="F10" s="4" t="s">
        <v>375</v>
      </c>
    </row>
    <row r="11" spans="1:6">
      <c r="A11" s="4">
        <v>1518</v>
      </c>
      <c r="B11" s="4" t="s">
        <v>363</v>
      </c>
      <c r="C11" s="7">
        <v>0</v>
      </c>
      <c r="D11" s="6">
        <v>0</v>
      </c>
      <c r="E11" s="3" t="s">
        <v>361</v>
      </c>
      <c r="F11" s="4" t="s">
        <v>375</v>
      </c>
    </row>
    <row r="12" spans="1:6">
      <c r="A12" s="4">
        <v>5964</v>
      </c>
      <c r="B12" s="4" t="s">
        <v>363</v>
      </c>
      <c r="C12" s="7">
        <v>0</v>
      </c>
      <c r="D12" s="6">
        <v>0</v>
      </c>
      <c r="E12" s="3" t="s">
        <v>361</v>
      </c>
      <c r="F12" s="4" t="s">
        <v>375</v>
      </c>
    </row>
    <row r="13" spans="1:6">
      <c r="A13" s="4">
        <v>7163</v>
      </c>
      <c r="B13" s="4" t="s">
        <v>363</v>
      </c>
      <c r="C13" s="7">
        <v>0</v>
      </c>
      <c r="D13" s="6">
        <v>0</v>
      </c>
      <c r="E13" s="3" t="s">
        <v>361</v>
      </c>
      <c r="F13" s="4" t="s">
        <v>375</v>
      </c>
    </row>
    <row r="14" spans="1:6">
      <c r="A14" s="4">
        <v>7188</v>
      </c>
      <c r="B14" s="4" t="s">
        <v>363</v>
      </c>
      <c r="C14" s="7">
        <v>0</v>
      </c>
      <c r="D14" s="6">
        <v>0</v>
      </c>
      <c r="E14" s="3" t="s">
        <v>361</v>
      </c>
      <c r="F14" s="4" t="s">
        <v>375</v>
      </c>
    </row>
    <row r="15" spans="1:6">
      <c r="A15" s="4">
        <v>8068</v>
      </c>
      <c r="B15" s="4" t="s">
        <v>363</v>
      </c>
      <c r="C15" s="7">
        <v>0</v>
      </c>
      <c r="D15" s="6">
        <v>0</v>
      </c>
      <c r="E15" s="3" t="s">
        <v>361</v>
      </c>
      <c r="F15" s="4" t="s">
        <v>375</v>
      </c>
    </row>
    <row r="16" spans="1:6">
      <c r="A16" s="4">
        <v>10625</v>
      </c>
      <c r="B16" s="4" t="s">
        <v>363</v>
      </c>
      <c r="C16" s="7">
        <v>0</v>
      </c>
      <c r="D16" s="6">
        <v>0</v>
      </c>
      <c r="E16" s="3" t="s">
        <v>361</v>
      </c>
      <c r="F16" s="4" t="s">
        <v>375</v>
      </c>
    </row>
    <row r="17" spans="1:6">
      <c r="A17" s="4">
        <v>12212</v>
      </c>
      <c r="B17" s="4" t="s">
        <v>363</v>
      </c>
      <c r="C17" s="7">
        <v>0</v>
      </c>
      <c r="D17" s="6">
        <v>0</v>
      </c>
      <c r="E17" s="3" t="s">
        <v>361</v>
      </c>
      <c r="F17" s="4" t="s">
        <v>375</v>
      </c>
    </row>
    <row r="18" spans="1:6">
      <c r="A18" s="4">
        <v>12221</v>
      </c>
      <c r="B18" s="4" t="s">
        <v>363</v>
      </c>
      <c r="C18" s="7">
        <v>0</v>
      </c>
      <c r="D18" s="6">
        <v>0</v>
      </c>
      <c r="E18" s="3" t="s">
        <v>361</v>
      </c>
      <c r="F18" s="4" t="s">
        <v>375</v>
      </c>
    </row>
    <row r="19" spans="1:6">
      <c r="A19" s="4">
        <v>13138</v>
      </c>
      <c r="B19" s="4" t="s">
        <v>363</v>
      </c>
      <c r="C19" s="7">
        <v>0</v>
      </c>
      <c r="D19" s="6">
        <v>0</v>
      </c>
      <c r="E19" s="3" t="s">
        <v>361</v>
      </c>
      <c r="F19" s="4" t="s">
        <v>375</v>
      </c>
    </row>
    <row r="20" spans="1:6">
      <c r="A20" s="4">
        <v>14328</v>
      </c>
      <c r="B20" s="4" t="s">
        <v>363</v>
      </c>
      <c r="C20" s="7">
        <v>0</v>
      </c>
      <c r="D20" s="6">
        <v>0</v>
      </c>
      <c r="E20" s="3" t="s">
        <v>361</v>
      </c>
      <c r="F20" s="4" t="s">
        <v>375</v>
      </c>
    </row>
    <row r="21" spans="1:6">
      <c r="A21" s="4">
        <v>14525</v>
      </c>
      <c r="B21" s="4" t="s">
        <v>363</v>
      </c>
      <c r="C21" s="7">
        <v>0</v>
      </c>
      <c r="D21" s="6">
        <v>0</v>
      </c>
      <c r="E21" s="3" t="s">
        <v>361</v>
      </c>
      <c r="F21" s="4" t="s">
        <v>375</v>
      </c>
    </row>
    <row r="22" spans="1:6">
      <c r="A22" s="4">
        <v>14528</v>
      </c>
      <c r="B22" s="4" t="s">
        <v>363</v>
      </c>
      <c r="C22" s="7">
        <v>0</v>
      </c>
      <c r="D22" s="6">
        <v>0</v>
      </c>
      <c r="E22" s="3" t="s">
        <v>361</v>
      </c>
      <c r="F22" s="4" t="s">
        <v>375</v>
      </c>
    </row>
    <row r="23" spans="1:6">
      <c r="A23" s="4">
        <v>14572</v>
      </c>
      <c r="B23" s="4" t="s">
        <v>363</v>
      </c>
      <c r="C23" s="7">
        <v>0</v>
      </c>
      <c r="D23" s="6">
        <v>0</v>
      </c>
      <c r="E23" s="3" t="s">
        <v>361</v>
      </c>
      <c r="F23" s="4" t="s">
        <v>375</v>
      </c>
    </row>
    <row r="24" spans="1:6">
      <c r="A24" s="4">
        <v>14578</v>
      </c>
      <c r="B24" s="4" t="s">
        <v>363</v>
      </c>
      <c r="C24" s="7">
        <v>0</v>
      </c>
      <c r="D24" s="6">
        <v>0</v>
      </c>
      <c r="E24" s="3" t="s">
        <v>361</v>
      </c>
      <c r="F24" s="4" t="s">
        <v>375</v>
      </c>
    </row>
    <row r="25" spans="1:6">
      <c r="A25" s="4">
        <v>14586</v>
      </c>
      <c r="B25" s="4" t="s">
        <v>363</v>
      </c>
      <c r="C25" s="7">
        <v>0</v>
      </c>
      <c r="D25" s="6">
        <v>0</v>
      </c>
      <c r="E25" s="3" t="s">
        <v>361</v>
      </c>
      <c r="F25" s="4" t="s">
        <v>375</v>
      </c>
    </row>
    <row r="26" spans="1:6">
      <c r="A26" s="4">
        <v>14587</v>
      </c>
      <c r="B26" s="4" t="s">
        <v>363</v>
      </c>
      <c r="C26" s="7">
        <v>0</v>
      </c>
      <c r="D26" s="6">
        <v>0</v>
      </c>
      <c r="E26" s="3" t="s">
        <v>361</v>
      </c>
      <c r="F26" s="4" t="s">
        <v>375</v>
      </c>
    </row>
    <row r="27" spans="1:6">
      <c r="A27" s="4">
        <v>14933</v>
      </c>
      <c r="B27" s="4" t="s">
        <v>363</v>
      </c>
      <c r="C27" s="7">
        <v>0</v>
      </c>
      <c r="D27" s="6">
        <v>0</v>
      </c>
      <c r="E27" s="3" t="s">
        <v>361</v>
      </c>
      <c r="F27" s="4" t="s">
        <v>375</v>
      </c>
    </row>
    <row r="28" spans="1:6">
      <c r="A28" s="4">
        <v>14973</v>
      </c>
      <c r="B28" s="4" t="s">
        <v>363</v>
      </c>
      <c r="C28" s="7">
        <v>0</v>
      </c>
      <c r="D28" s="6">
        <v>0</v>
      </c>
      <c r="E28" s="3" t="s">
        <v>361</v>
      </c>
      <c r="F28" s="4" t="s">
        <v>375</v>
      </c>
    </row>
    <row r="29" spans="1:6">
      <c r="A29" s="4">
        <v>15061</v>
      </c>
      <c r="B29" s="4" t="s">
        <v>363</v>
      </c>
      <c r="C29" s="7">
        <v>0</v>
      </c>
      <c r="D29" s="6">
        <v>0</v>
      </c>
      <c r="E29" s="3" t="s">
        <v>361</v>
      </c>
      <c r="F29" s="4" t="s">
        <v>375</v>
      </c>
    </row>
    <row r="30" spans="1:6">
      <c r="A30" s="4">
        <v>15334</v>
      </c>
      <c r="B30" s="4" t="s">
        <v>363</v>
      </c>
      <c r="C30" s="7">
        <v>0</v>
      </c>
      <c r="D30" s="6">
        <v>0</v>
      </c>
      <c r="E30" s="3" t="s">
        <v>361</v>
      </c>
      <c r="F30" s="4" t="s">
        <v>375</v>
      </c>
    </row>
    <row r="31" spans="1:6">
      <c r="A31" s="4">
        <v>16802</v>
      </c>
      <c r="B31" s="4" t="s">
        <v>363</v>
      </c>
      <c r="C31" s="7">
        <v>0</v>
      </c>
      <c r="D31" s="6">
        <v>0</v>
      </c>
      <c r="E31" s="3" t="s">
        <v>361</v>
      </c>
      <c r="F31" s="4" t="s">
        <v>375</v>
      </c>
    </row>
    <row r="32" spans="1:6">
      <c r="A32" s="4">
        <v>16807</v>
      </c>
      <c r="B32" s="4" t="s">
        <v>363</v>
      </c>
      <c r="C32" s="7">
        <v>0</v>
      </c>
      <c r="D32" s="6">
        <v>0</v>
      </c>
      <c r="E32" s="3" t="s">
        <v>361</v>
      </c>
      <c r="F32" s="4" t="s">
        <v>375</v>
      </c>
    </row>
    <row r="33" spans="1:6">
      <c r="A33" s="4">
        <v>16931</v>
      </c>
      <c r="B33" s="4" t="s">
        <v>363</v>
      </c>
      <c r="C33" s="7">
        <v>0</v>
      </c>
      <c r="D33" s="6">
        <v>0</v>
      </c>
      <c r="E33" s="3" t="s">
        <v>361</v>
      </c>
      <c r="F33" s="4" t="s">
        <v>375</v>
      </c>
    </row>
    <row r="34" spans="1:6">
      <c r="A34" s="4">
        <v>36923</v>
      </c>
      <c r="B34" s="4" t="s">
        <v>363</v>
      </c>
      <c r="C34" s="7">
        <v>0</v>
      </c>
      <c r="D34" s="6">
        <v>0</v>
      </c>
      <c r="E34" s="3" t="s">
        <v>361</v>
      </c>
      <c r="F34" s="4" t="s">
        <v>375</v>
      </c>
    </row>
    <row r="35" spans="1:6">
      <c r="A35" s="4">
        <v>37549</v>
      </c>
      <c r="B35" s="4" t="s">
        <v>363</v>
      </c>
      <c r="C35" s="7">
        <v>0</v>
      </c>
      <c r="D35" s="6">
        <v>0</v>
      </c>
      <c r="E35" s="3" t="s">
        <v>361</v>
      </c>
      <c r="F35" s="4" t="s">
        <v>375</v>
      </c>
    </row>
    <row r="36" spans="1:6">
      <c r="A36" s="4">
        <v>46299</v>
      </c>
      <c r="B36" s="4" t="s">
        <v>363</v>
      </c>
      <c r="C36" s="7">
        <v>0</v>
      </c>
      <c r="D36" s="6">
        <v>0</v>
      </c>
      <c r="E36" s="3" t="s">
        <v>361</v>
      </c>
      <c r="F36" s="4" t="s">
        <v>375</v>
      </c>
    </row>
    <row r="37" spans="1:6">
      <c r="A37" s="4">
        <v>46305</v>
      </c>
      <c r="B37" s="4" t="s">
        <v>363</v>
      </c>
      <c r="C37" s="7">
        <v>0</v>
      </c>
      <c r="D37" s="6">
        <v>0</v>
      </c>
      <c r="E37" s="3" t="s">
        <v>361</v>
      </c>
      <c r="F37" s="4" t="s">
        <v>375</v>
      </c>
    </row>
    <row r="38" spans="1:6">
      <c r="A38" s="4">
        <v>48198</v>
      </c>
      <c r="B38" s="4" t="s">
        <v>363</v>
      </c>
      <c r="C38" s="7">
        <v>0</v>
      </c>
      <c r="D38" s="6">
        <v>0</v>
      </c>
      <c r="E38" s="3" t="s">
        <v>361</v>
      </c>
      <c r="F38" s="4" t="s">
        <v>375</v>
      </c>
    </row>
    <row r="39" spans="1:6">
      <c r="A39" s="4">
        <v>49244</v>
      </c>
      <c r="B39" s="4" t="s">
        <v>363</v>
      </c>
      <c r="C39" s="7">
        <v>0</v>
      </c>
      <c r="D39" s="6">
        <v>0</v>
      </c>
      <c r="E39" s="3" t="s">
        <v>361</v>
      </c>
      <c r="F39" s="4" t="s">
        <v>375</v>
      </c>
    </row>
    <row r="40" spans="1:6">
      <c r="A40" s="4">
        <v>49868</v>
      </c>
      <c r="B40" s="4" t="s">
        <v>363</v>
      </c>
      <c r="C40" s="7">
        <v>0</v>
      </c>
      <c r="D40" s="6">
        <v>0</v>
      </c>
      <c r="E40" s="3" t="s">
        <v>361</v>
      </c>
      <c r="F40" s="4" t="s">
        <v>375</v>
      </c>
    </row>
    <row r="41" spans="1:6">
      <c r="A41" s="4">
        <v>54955</v>
      </c>
      <c r="B41" s="4" t="s">
        <v>363</v>
      </c>
      <c r="C41" s="7">
        <v>0</v>
      </c>
      <c r="D41" s="6">
        <v>0</v>
      </c>
      <c r="E41" s="3" t="s">
        <v>361</v>
      </c>
      <c r="F41" s="4" t="s">
        <v>375</v>
      </c>
    </row>
    <row r="42" spans="1:6">
      <c r="A42" s="4">
        <v>56884</v>
      </c>
      <c r="B42" s="4" t="s">
        <v>363</v>
      </c>
      <c r="C42" s="7">
        <v>0</v>
      </c>
      <c r="D42" s="6">
        <v>0</v>
      </c>
      <c r="E42" s="3" t="s">
        <v>361</v>
      </c>
      <c r="F42" s="4" t="s">
        <v>375</v>
      </c>
    </row>
    <row r="43" spans="1:6">
      <c r="A43" s="4">
        <v>62298</v>
      </c>
      <c r="B43" s="4" t="s">
        <v>363</v>
      </c>
      <c r="C43" s="7">
        <v>0</v>
      </c>
      <c r="D43" s="6">
        <v>0</v>
      </c>
      <c r="E43" s="3" t="s">
        <v>361</v>
      </c>
      <c r="F43" s="4" t="s">
        <v>375</v>
      </c>
    </row>
    <row r="44" spans="1:6">
      <c r="A44" s="4">
        <v>84582</v>
      </c>
      <c r="B44" s="4" t="s">
        <v>363</v>
      </c>
      <c r="C44" s="7">
        <v>0</v>
      </c>
      <c r="D44" s="6">
        <v>0</v>
      </c>
      <c r="E44" s="3" t="s">
        <v>361</v>
      </c>
      <c r="F44" s="4" t="s">
        <v>375</v>
      </c>
    </row>
    <row r="45" spans="1:6">
      <c r="A45" s="4">
        <v>84596</v>
      </c>
      <c r="B45" s="4" t="s">
        <v>363</v>
      </c>
      <c r="C45" s="7">
        <v>0</v>
      </c>
      <c r="D45" s="6">
        <v>0</v>
      </c>
      <c r="E45" s="3" t="s">
        <v>361</v>
      </c>
      <c r="F45" s="4" t="s">
        <v>375</v>
      </c>
    </row>
    <row r="46" spans="1:6">
      <c r="A46" s="4">
        <v>84599</v>
      </c>
      <c r="B46" s="4" t="s">
        <v>363</v>
      </c>
      <c r="C46" s="7">
        <v>0</v>
      </c>
      <c r="D46" s="6">
        <v>0</v>
      </c>
      <c r="E46" s="3" t="s">
        <v>361</v>
      </c>
      <c r="F46" s="4" t="s">
        <v>375</v>
      </c>
    </row>
    <row r="47" spans="1:6">
      <c r="A47" s="4">
        <v>84716</v>
      </c>
      <c r="B47" s="4" t="s">
        <v>363</v>
      </c>
      <c r="C47" s="7">
        <v>0</v>
      </c>
      <c r="D47" s="6">
        <v>0</v>
      </c>
      <c r="E47" s="3" t="s">
        <v>361</v>
      </c>
      <c r="F47" s="4" t="s">
        <v>375</v>
      </c>
    </row>
    <row r="48" spans="1:6">
      <c r="A48" s="4">
        <v>85536</v>
      </c>
      <c r="B48" s="4" t="s">
        <v>363</v>
      </c>
      <c r="C48" s="7">
        <v>0</v>
      </c>
      <c r="D48" s="6">
        <v>0</v>
      </c>
      <c r="E48" s="3" t="s">
        <v>361</v>
      </c>
      <c r="F48" s="4" t="s">
        <v>375</v>
      </c>
    </row>
    <row r="49" spans="1:6">
      <c r="A49" s="4">
        <v>87753</v>
      </c>
      <c r="B49" s="4" t="s">
        <v>363</v>
      </c>
      <c r="C49" s="7">
        <v>0</v>
      </c>
      <c r="D49" s="6">
        <v>0</v>
      </c>
      <c r="E49" s="3" t="s">
        <v>361</v>
      </c>
      <c r="F49" s="4" t="s">
        <v>375</v>
      </c>
    </row>
    <row r="50" spans="1:6">
      <c r="A50" s="4">
        <v>89569</v>
      </c>
      <c r="B50" s="4" t="s">
        <v>363</v>
      </c>
      <c r="C50" s="7">
        <v>0</v>
      </c>
      <c r="D50" s="6">
        <v>0</v>
      </c>
      <c r="E50" s="3" t="s">
        <v>361</v>
      </c>
      <c r="F50" s="4" t="s">
        <v>375</v>
      </c>
    </row>
    <row r="51" spans="1:6">
      <c r="A51" s="4">
        <v>90355</v>
      </c>
      <c r="B51" s="4" t="s">
        <v>363</v>
      </c>
      <c r="C51" s="7">
        <v>0</v>
      </c>
      <c r="D51" s="6">
        <v>0</v>
      </c>
      <c r="E51" s="3" t="s">
        <v>361</v>
      </c>
      <c r="F51" s="4" t="s">
        <v>375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E18" workbookViewId="0">
      <selection activeCell="F7" sqref="F7"/>
    </sheetView>
  </sheetViews>
  <sheetFormatPr baseColWidth="10" defaultColWidth="9.140625" defaultRowHeight="15"/>
  <cols>
    <col min="1" max="1" width="7.285156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4">
        <v>538</v>
      </c>
      <c r="B4" s="4" t="s">
        <v>367</v>
      </c>
      <c r="C4" s="6">
        <v>0</v>
      </c>
      <c r="D4" s="6">
        <v>0</v>
      </c>
      <c r="E4" s="4" t="s">
        <v>361</v>
      </c>
      <c r="F4" s="4" t="s">
        <v>368</v>
      </c>
    </row>
    <row r="5" spans="1:6">
      <c r="A5" s="4">
        <v>1456</v>
      </c>
      <c r="B5" s="4" t="s">
        <v>367</v>
      </c>
      <c r="C5" s="6">
        <v>0</v>
      </c>
      <c r="D5" s="6">
        <v>0</v>
      </c>
      <c r="E5" s="4" t="s">
        <v>361</v>
      </c>
      <c r="F5" s="4" t="s">
        <v>368</v>
      </c>
    </row>
    <row r="6" spans="1:6">
      <c r="A6" s="4">
        <v>1459</v>
      </c>
      <c r="B6" s="4" t="s">
        <v>367</v>
      </c>
      <c r="C6" s="6">
        <v>0</v>
      </c>
      <c r="D6" s="6">
        <v>0</v>
      </c>
      <c r="E6" s="4" t="s">
        <v>361</v>
      </c>
      <c r="F6" s="4" t="s">
        <v>368</v>
      </c>
    </row>
    <row r="7" spans="1:6">
      <c r="A7" s="4">
        <v>1463</v>
      </c>
      <c r="B7" s="4" t="s">
        <v>367</v>
      </c>
      <c r="C7" s="6">
        <v>0</v>
      </c>
      <c r="D7" s="6">
        <v>0</v>
      </c>
      <c r="E7" s="4" t="s">
        <v>361</v>
      </c>
      <c r="F7" s="4" t="s">
        <v>368</v>
      </c>
    </row>
    <row r="8" spans="1:6">
      <c r="A8" s="4">
        <v>1505</v>
      </c>
      <c r="B8" s="4" t="s">
        <v>367</v>
      </c>
      <c r="C8" s="6">
        <v>0</v>
      </c>
      <c r="D8" s="6">
        <v>0</v>
      </c>
      <c r="E8" s="4" t="s">
        <v>361</v>
      </c>
      <c r="F8" s="4" t="s">
        <v>368</v>
      </c>
    </row>
    <row r="9" spans="1:6">
      <c r="A9" s="4">
        <v>1508</v>
      </c>
      <c r="B9" s="4" t="s">
        <v>367</v>
      </c>
      <c r="C9" s="6">
        <v>0</v>
      </c>
      <c r="D9" s="6">
        <v>0</v>
      </c>
      <c r="E9" s="4" t="s">
        <v>361</v>
      </c>
      <c r="F9" s="4" t="s">
        <v>368</v>
      </c>
    </row>
    <row r="10" spans="1:6">
      <c r="A10" s="4">
        <v>1513</v>
      </c>
      <c r="B10" s="4" t="s">
        <v>367</v>
      </c>
      <c r="C10" s="6">
        <v>0</v>
      </c>
      <c r="D10" s="6">
        <v>0</v>
      </c>
      <c r="E10" s="4" t="s">
        <v>361</v>
      </c>
      <c r="F10" s="4" t="s">
        <v>368</v>
      </c>
    </row>
    <row r="11" spans="1:6">
      <c r="A11" s="4">
        <v>1518</v>
      </c>
      <c r="B11" s="4" t="s">
        <v>367</v>
      </c>
      <c r="C11" s="6">
        <v>0</v>
      </c>
      <c r="D11" s="6">
        <v>0</v>
      </c>
      <c r="E11" s="4" t="s">
        <v>361</v>
      </c>
      <c r="F11" s="4" t="s">
        <v>368</v>
      </c>
    </row>
    <row r="12" spans="1:6">
      <c r="A12" s="4">
        <v>5964</v>
      </c>
      <c r="B12" s="4" t="s">
        <v>367</v>
      </c>
      <c r="C12" s="6">
        <v>0</v>
      </c>
      <c r="D12" s="6">
        <v>0</v>
      </c>
      <c r="E12" s="4" t="s">
        <v>361</v>
      </c>
      <c r="F12" s="4" t="s">
        <v>368</v>
      </c>
    </row>
    <row r="13" spans="1:6">
      <c r="A13" s="4">
        <v>7163</v>
      </c>
      <c r="B13" s="4" t="s">
        <v>367</v>
      </c>
      <c r="C13" s="6">
        <v>0</v>
      </c>
      <c r="D13" s="6">
        <v>0</v>
      </c>
      <c r="E13" s="4" t="s">
        <v>361</v>
      </c>
      <c r="F13" s="4" t="s">
        <v>368</v>
      </c>
    </row>
    <row r="14" spans="1:6">
      <c r="A14" s="4">
        <v>7188</v>
      </c>
      <c r="B14" s="4" t="s">
        <v>367</v>
      </c>
      <c r="C14" s="6">
        <v>0</v>
      </c>
      <c r="D14" s="6">
        <v>0</v>
      </c>
      <c r="E14" s="4" t="s">
        <v>361</v>
      </c>
      <c r="F14" s="4" t="s">
        <v>368</v>
      </c>
    </row>
    <row r="15" spans="1:6">
      <c r="A15" s="4">
        <v>8068</v>
      </c>
      <c r="B15" s="4" t="s">
        <v>367</v>
      </c>
      <c r="C15" s="6">
        <v>0</v>
      </c>
      <c r="D15" s="6">
        <v>0</v>
      </c>
      <c r="E15" s="4" t="s">
        <v>361</v>
      </c>
      <c r="F15" s="4" t="s">
        <v>368</v>
      </c>
    </row>
    <row r="16" spans="1:6">
      <c r="A16" s="4">
        <v>10625</v>
      </c>
      <c r="B16" s="4" t="s">
        <v>367</v>
      </c>
      <c r="C16" s="6">
        <v>0</v>
      </c>
      <c r="D16" s="6">
        <v>0</v>
      </c>
      <c r="E16" s="4" t="s">
        <v>361</v>
      </c>
      <c r="F16" s="4" t="s">
        <v>368</v>
      </c>
    </row>
    <row r="17" spans="1:6">
      <c r="A17" s="4">
        <v>12212</v>
      </c>
      <c r="B17" s="4" t="s">
        <v>367</v>
      </c>
      <c r="C17" s="6">
        <v>0</v>
      </c>
      <c r="D17" s="6">
        <v>0</v>
      </c>
      <c r="E17" s="4" t="s">
        <v>361</v>
      </c>
      <c r="F17" s="4" t="s">
        <v>368</v>
      </c>
    </row>
    <row r="18" spans="1:6">
      <c r="A18" s="4">
        <v>12221</v>
      </c>
      <c r="B18" s="4" t="s">
        <v>367</v>
      </c>
      <c r="C18" s="6">
        <v>0</v>
      </c>
      <c r="D18" s="6">
        <v>0</v>
      </c>
      <c r="E18" s="4" t="s">
        <v>361</v>
      </c>
      <c r="F18" s="4" t="s">
        <v>368</v>
      </c>
    </row>
    <row r="19" spans="1:6">
      <c r="A19" s="4">
        <v>13138</v>
      </c>
      <c r="B19" s="4" t="s">
        <v>367</v>
      </c>
      <c r="C19" s="6">
        <v>0</v>
      </c>
      <c r="D19" s="6">
        <v>0</v>
      </c>
      <c r="E19" s="4" t="s">
        <v>361</v>
      </c>
      <c r="F19" s="4" t="s">
        <v>368</v>
      </c>
    </row>
    <row r="20" spans="1:6">
      <c r="A20" s="4">
        <v>14328</v>
      </c>
      <c r="B20" s="4" t="s">
        <v>367</v>
      </c>
      <c r="C20" s="6">
        <v>0</v>
      </c>
      <c r="D20" s="6">
        <v>0</v>
      </c>
      <c r="E20" s="4" t="s">
        <v>361</v>
      </c>
      <c r="F20" s="4" t="s">
        <v>368</v>
      </c>
    </row>
    <row r="21" spans="1:6">
      <c r="A21" s="4">
        <v>14525</v>
      </c>
      <c r="B21" s="4" t="s">
        <v>367</v>
      </c>
      <c r="C21" s="6">
        <v>0</v>
      </c>
      <c r="D21" s="6">
        <v>0</v>
      </c>
      <c r="E21" s="4" t="s">
        <v>361</v>
      </c>
      <c r="F21" s="4" t="s">
        <v>368</v>
      </c>
    </row>
    <row r="22" spans="1:6">
      <c r="A22" s="4">
        <v>14528</v>
      </c>
      <c r="B22" s="4" t="s">
        <v>367</v>
      </c>
      <c r="C22" s="6">
        <v>0</v>
      </c>
      <c r="D22" s="6">
        <v>0</v>
      </c>
      <c r="E22" s="4" t="s">
        <v>361</v>
      </c>
      <c r="F22" s="4" t="s">
        <v>368</v>
      </c>
    </row>
    <row r="23" spans="1:6">
      <c r="A23" s="4">
        <v>14572</v>
      </c>
      <c r="B23" s="4" t="s">
        <v>367</v>
      </c>
      <c r="C23" s="6">
        <v>0</v>
      </c>
      <c r="D23" s="6">
        <v>0</v>
      </c>
      <c r="E23" s="4" t="s">
        <v>361</v>
      </c>
      <c r="F23" s="4" t="s">
        <v>368</v>
      </c>
    </row>
    <row r="24" spans="1:6">
      <c r="A24" s="4">
        <v>14578</v>
      </c>
      <c r="B24" s="4" t="s">
        <v>367</v>
      </c>
      <c r="C24" s="6">
        <v>0</v>
      </c>
      <c r="D24" s="6">
        <v>0</v>
      </c>
      <c r="E24" s="4" t="s">
        <v>361</v>
      </c>
      <c r="F24" s="4" t="s">
        <v>368</v>
      </c>
    </row>
    <row r="25" spans="1:6">
      <c r="A25" s="4">
        <v>14586</v>
      </c>
      <c r="B25" s="4" t="s">
        <v>367</v>
      </c>
      <c r="C25" s="6">
        <v>0</v>
      </c>
      <c r="D25" s="6">
        <v>0</v>
      </c>
      <c r="E25" s="4" t="s">
        <v>361</v>
      </c>
      <c r="F25" s="4" t="s">
        <v>368</v>
      </c>
    </row>
    <row r="26" spans="1:6">
      <c r="A26" s="4">
        <v>14587</v>
      </c>
      <c r="B26" s="4" t="s">
        <v>367</v>
      </c>
      <c r="C26" s="6">
        <v>0</v>
      </c>
      <c r="D26" s="6">
        <v>0</v>
      </c>
      <c r="E26" s="4" t="s">
        <v>361</v>
      </c>
      <c r="F26" s="4" t="s">
        <v>368</v>
      </c>
    </row>
    <row r="27" spans="1:6">
      <c r="A27" s="4">
        <v>14933</v>
      </c>
      <c r="B27" s="4" t="s">
        <v>367</v>
      </c>
      <c r="C27" s="6">
        <v>0</v>
      </c>
      <c r="D27" s="6">
        <v>0</v>
      </c>
      <c r="E27" s="4" t="s">
        <v>361</v>
      </c>
      <c r="F27" s="4" t="s">
        <v>368</v>
      </c>
    </row>
    <row r="28" spans="1:6">
      <c r="A28" s="4">
        <v>14973</v>
      </c>
      <c r="B28" s="4" t="s">
        <v>367</v>
      </c>
      <c r="C28" s="6">
        <v>0</v>
      </c>
      <c r="D28" s="6">
        <v>0</v>
      </c>
      <c r="E28" s="4" t="s">
        <v>361</v>
      </c>
      <c r="F28" s="4" t="s">
        <v>368</v>
      </c>
    </row>
    <row r="29" spans="1:6">
      <c r="A29" s="4">
        <v>15061</v>
      </c>
      <c r="B29" s="4" t="s">
        <v>367</v>
      </c>
      <c r="C29" s="6">
        <v>0</v>
      </c>
      <c r="D29" s="6">
        <v>0</v>
      </c>
      <c r="E29" s="4" t="s">
        <v>361</v>
      </c>
      <c r="F29" s="4" t="s">
        <v>368</v>
      </c>
    </row>
    <row r="30" spans="1:6">
      <c r="A30" s="4">
        <v>15334</v>
      </c>
      <c r="B30" s="4" t="s">
        <v>367</v>
      </c>
      <c r="C30" s="6">
        <v>0</v>
      </c>
      <c r="D30" s="6">
        <v>0</v>
      </c>
      <c r="E30" s="4" t="s">
        <v>361</v>
      </c>
      <c r="F30" s="4" t="s">
        <v>368</v>
      </c>
    </row>
    <row r="31" spans="1:6">
      <c r="A31" s="4">
        <v>16802</v>
      </c>
      <c r="B31" s="4" t="s">
        <v>367</v>
      </c>
      <c r="C31" s="6">
        <v>0</v>
      </c>
      <c r="D31" s="6">
        <v>0</v>
      </c>
      <c r="E31" s="4" t="s">
        <v>361</v>
      </c>
      <c r="F31" s="4" t="s">
        <v>368</v>
      </c>
    </row>
    <row r="32" spans="1:6">
      <c r="A32" s="4">
        <v>16807</v>
      </c>
      <c r="B32" s="4" t="s">
        <v>367</v>
      </c>
      <c r="C32" s="6">
        <v>0</v>
      </c>
      <c r="D32" s="6">
        <v>0</v>
      </c>
      <c r="E32" s="4" t="s">
        <v>361</v>
      </c>
      <c r="F32" s="4" t="s">
        <v>368</v>
      </c>
    </row>
    <row r="33" spans="1:6">
      <c r="A33" s="4">
        <v>16931</v>
      </c>
      <c r="B33" s="4" t="s">
        <v>367</v>
      </c>
      <c r="C33" s="6">
        <v>0</v>
      </c>
      <c r="D33" s="6">
        <v>0</v>
      </c>
      <c r="E33" s="4" t="s">
        <v>361</v>
      </c>
      <c r="F33" s="4" t="s">
        <v>368</v>
      </c>
    </row>
    <row r="34" spans="1:6">
      <c r="A34" s="4">
        <v>36923</v>
      </c>
      <c r="B34" s="4" t="s">
        <v>367</v>
      </c>
      <c r="C34" s="6">
        <v>0</v>
      </c>
      <c r="D34" s="6">
        <v>0</v>
      </c>
      <c r="E34" s="4" t="s">
        <v>361</v>
      </c>
      <c r="F34" s="4" t="s">
        <v>368</v>
      </c>
    </row>
    <row r="35" spans="1:6">
      <c r="A35" s="4">
        <v>37549</v>
      </c>
      <c r="B35" s="4" t="s">
        <v>367</v>
      </c>
      <c r="C35" s="6">
        <v>0</v>
      </c>
      <c r="D35" s="6">
        <v>0</v>
      </c>
      <c r="E35" s="4" t="s">
        <v>361</v>
      </c>
      <c r="F35" s="4" t="s">
        <v>368</v>
      </c>
    </row>
    <row r="36" spans="1:6">
      <c r="A36" s="4">
        <v>46299</v>
      </c>
      <c r="B36" s="4" t="s">
        <v>367</v>
      </c>
      <c r="C36" s="6">
        <v>0</v>
      </c>
      <c r="D36" s="6">
        <v>0</v>
      </c>
      <c r="E36" s="4" t="s">
        <v>361</v>
      </c>
      <c r="F36" s="4" t="s">
        <v>368</v>
      </c>
    </row>
    <row r="37" spans="1:6">
      <c r="A37" s="4">
        <v>46305</v>
      </c>
      <c r="B37" s="4" t="s">
        <v>367</v>
      </c>
      <c r="C37" s="6">
        <v>0</v>
      </c>
      <c r="D37" s="6">
        <v>0</v>
      </c>
      <c r="E37" s="4" t="s">
        <v>361</v>
      </c>
      <c r="F37" s="4" t="s">
        <v>368</v>
      </c>
    </row>
    <row r="38" spans="1:6">
      <c r="A38" s="4">
        <v>48198</v>
      </c>
      <c r="B38" s="4" t="s">
        <v>367</v>
      </c>
      <c r="C38" s="6">
        <v>0</v>
      </c>
      <c r="D38" s="6">
        <v>0</v>
      </c>
      <c r="E38" s="4" t="s">
        <v>361</v>
      </c>
      <c r="F38" s="4" t="s">
        <v>368</v>
      </c>
    </row>
    <row r="39" spans="1:6">
      <c r="A39" s="4">
        <v>49244</v>
      </c>
      <c r="B39" s="4" t="s">
        <v>367</v>
      </c>
      <c r="C39" s="6">
        <v>0</v>
      </c>
      <c r="D39" s="6">
        <v>0</v>
      </c>
      <c r="E39" s="4" t="s">
        <v>361</v>
      </c>
      <c r="F39" s="4" t="s">
        <v>368</v>
      </c>
    </row>
    <row r="40" spans="1:6">
      <c r="A40" s="4">
        <v>49868</v>
      </c>
      <c r="B40" s="4" t="s">
        <v>367</v>
      </c>
      <c r="C40" s="6">
        <v>0</v>
      </c>
      <c r="D40" s="6">
        <v>0</v>
      </c>
      <c r="E40" s="4" t="s">
        <v>361</v>
      </c>
      <c r="F40" s="4" t="s">
        <v>368</v>
      </c>
    </row>
    <row r="41" spans="1:6">
      <c r="A41" s="4">
        <v>54955</v>
      </c>
      <c r="B41" s="4" t="s">
        <v>367</v>
      </c>
      <c r="C41" s="6">
        <v>0</v>
      </c>
      <c r="D41" s="6">
        <v>0</v>
      </c>
      <c r="E41" s="4" t="s">
        <v>361</v>
      </c>
      <c r="F41" s="4" t="s">
        <v>368</v>
      </c>
    </row>
    <row r="42" spans="1:6">
      <c r="A42" s="4">
        <v>56884</v>
      </c>
      <c r="B42" s="4" t="s">
        <v>367</v>
      </c>
      <c r="C42" s="6">
        <v>0</v>
      </c>
      <c r="D42" s="6">
        <v>0</v>
      </c>
      <c r="E42" s="4" t="s">
        <v>361</v>
      </c>
      <c r="F42" s="4" t="s">
        <v>368</v>
      </c>
    </row>
    <row r="43" spans="1:6">
      <c r="A43" s="4">
        <v>62298</v>
      </c>
      <c r="B43" s="4" t="s">
        <v>367</v>
      </c>
      <c r="C43" s="6">
        <v>0</v>
      </c>
      <c r="D43" s="6">
        <v>0</v>
      </c>
      <c r="E43" s="4" t="s">
        <v>361</v>
      </c>
      <c r="F43" s="4" t="s">
        <v>368</v>
      </c>
    </row>
    <row r="44" spans="1:6">
      <c r="A44" s="4">
        <v>84582</v>
      </c>
      <c r="B44" s="4" t="s">
        <v>367</v>
      </c>
      <c r="C44" s="6">
        <v>0</v>
      </c>
      <c r="D44" s="6">
        <v>0</v>
      </c>
      <c r="E44" s="4" t="s">
        <v>361</v>
      </c>
      <c r="F44" s="4" t="s">
        <v>368</v>
      </c>
    </row>
    <row r="45" spans="1:6">
      <c r="A45" s="4">
        <v>84596</v>
      </c>
      <c r="B45" s="4" t="s">
        <v>367</v>
      </c>
      <c r="C45" s="6">
        <v>0</v>
      </c>
      <c r="D45" s="6">
        <v>0</v>
      </c>
      <c r="E45" s="4" t="s">
        <v>361</v>
      </c>
      <c r="F45" s="4" t="s">
        <v>368</v>
      </c>
    </row>
    <row r="46" spans="1:6">
      <c r="A46" s="4">
        <v>84599</v>
      </c>
      <c r="B46" s="4" t="s">
        <v>367</v>
      </c>
      <c r="C46" s="6">
        <v>0</v>
      </c>
      <c r="D46" s="6">
        <v>0</v>
      </c>
      <c r="E46" s="4" t="s">
        <v>361</v>
      </c>
      <c r="F46" s="4" t="s">
        <v>368</v>
      </c>
    </row>
    <row r="47" spans="1:6">
      <c r="A47" s="4">
        <v>84716</v>
      </c>
      <c r="B47" s="4" t="s">
        <v>367</v>
      </c>
      <c r="C47" s="6">
        <v>0</v>
      </c>
      <c r="D47" s="6">
        <v>0</v>
      </c>
      <c r="E47" s="4" t="s">
        <v>361</v>
      </c>
      <c r="F47" s="4" t="s">
        <v>368</v>
      </c>
    </row>
    <row r="48" spans="1:6">
      <c r="A48" s="4">
        <v>85536</v>
      </c>
      <c r="B48" s="4" t="s">
        <v>367</v>
      </c>
      <c r="C48" s="6">
        <v>0</v>
      </c>
      <c r="D48" s="6">
        <v>0</v>
      </c>
      <c r="E48" s="4" t="s">
        <v>361</v>
      </c>
      <c r="F48" s="4" t="s">
        <v>368</v>
      </c>
    </row>
    <row r="49" spans="1:6">
      <c r="A49" s="4">
        <v>87753</v>
      </c>
      <c r="B49" s="4" t="s">
        <v>367</v>
      </c>
      <c r="C49" s="6">
        <v>0</v>
      </c>
      <c r="D49" s="6">
        <v>0</v>
      </c>
      <c r="E49" s="4" t="s">
        <v>361</v>
      </c>
      <c r="F49" s="4" t="s">
        <v>368</v>
      </c>
    </row>
    <row r="50" spans="1:6">
      <c r="A50" s="4">
        <v>89569</v>
      </c>
      <c r="B50" s="4" t="s">
        <v>367</v>
      </c>
      <c r="C50" s="6">
        <v>0</v>
      </c>
      <c r="D50" s="6">
        <v>0</v>
      </c>
      <c r="E50" s="4" t="s">
        <v>361</v>
      </c>
      <c r="F50" s="4" t="s">
        <v>368</v>
      </c>
    </row>
    <row r="51" spans="1:6">
      <c r="A51" s="4">
        <v>90355</v>
      </c>
      <c r="B51" s="4" t="s">
        <v>367</v>
      </c>
      <c r="C51" s="6">
        <v>0</v>
      </c>
      <c r="D51" s="6">
        <v>0</v>
      </c>
      <c r="E51" s="4" t="s">
        <v>361</v>
      </c>
      <c r="F51" s="4" t="s">
        <v>368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F12" sqref="F12"/>
    </sheetView>
  </sheetViews>
  <sheetFormatPr baseColWidth="10" defaultColWidth="9.140625" defaultRowHeight="15"/>
  <cols>
    <col min="1" max="1" width="9.5703125" customWidth="1"/>
    <col min="2" max="2" width="46"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4">
        <v>538</v>
      </c>
      <c r="B4" s="4" t="s">
        <v>367</v>
      </c>
      <c r="C4" s="9">
        <v>0</v>
      </c>
      <c r="D4" s="9">
        <v>0</v>
      </c>
      <c r="E4" s="10" t="s">
        <v>361</v>
      </c>
      <c r="F4" s="10" t="s">
        <v>368</v>
      </c>
    </row>
    <row r="5" spans="1:6">
      <c r="A5" s="4">
        <v>1456</v>
      </c>
      <c r="B5" s="4" t="s">
        <v>367</v>
      </c>
      <c r="C5" s="9">
        <v>0</v>
      </c>
      <c r="D5" s="9">
        <v>0</v>
      </c>
      <c r="E5" s="10" t="s">
        <v>361</v>
      </c>
      <c r="F5" s="10" t="s">
        <v>368</v>
      </c>
    </row>
    <row r="6" spans="1:6">
      <c r="A6" s="4">
        <v>1459</v>
      </c>
      <c r="B6" s="4" t="s">
        <v>367</v>
      </c>
      <c r="C6" s="9">
        <v>0</v>
      </c>
      <c r="D6" s="9">
        <v>0</v>
      </c>
      <c r="E6" s="10" t="s">
        <v>361</v>
      </c>
      <c r="F6" s="10" t="s">
        <v>368</v>
      </c>
    </row>
    <row r="7" spans="1:6">
      <c r="A7" s="4">
        <v>1463</v>
      </c>
      <c r="B7" s="4" t="s">
        <v>367</v>
      </c>
      <c r="C7" s="9">
        <v>0</v>
      </c>
      <c r="D7" s="9">
        <v>0</v>
      </c>
      <c r="E7" s="10" t="s">
        <v>361</v>
      </c>
      <c r="F7" s="10" t="s">
        <v>368</v>
      </c>
    </row>
    <row r="8" spans="1:6">
      <c r="A8" s="4">
        <v>1505</v>
      </c>
      <c r="B8" s="4" t="s">
        <v>367</v>
      </c>
      <c r="C8" s="9">
        <v>0</v>
      </c>
      <c r="D8" s="9">
        <v>0</v>
      </c>
      <c r="E8" s="10" t="s">
        <v>361</v>
      </c>
      <c r="F8" s="10" t="s">
        <v>368</v>
      </c>
    </row>
    <row r="9" spans="1:6">
      <c r="A9" s="4">
        <v>1508</v>
      </c>
      <c r="B9" s="4" t="s">
        <v>367</v>
      </c>
      <c r="C9" s="9">
        <v>0</v>
      </c>
      <c r="D9" s="9">
        <v>0</v>
      </c>
      <c r="E9" s="10" t="s">
        <v>361</v>
      </c>
      <c r="F9" s="10" t="s">
        <v>368</v>
      </c>
    </row>
    <row r="10" spans="1:6">
      <c r="A10" s="4">
        <v>1513</v>
      </c>
      <c r="B10" s="4" t="s">
        <v>367</v>
      </c>
      <c r="C10" s="9">
        <v>0</v>
      </c>
      <c r="D10" s="9">
        <v>0</v>
      </c>
      <c r="E10" s="10" t="s">
        <v>361</v>
      </c>
      <c r="F10" s="10" t="s">
        <v>368</v>
      </c>
    </row>
    <row r="11" spans="1:6">
      <c r="A11" s="4">
        <v>1518</v>
      </c>
      <c r="B11" s="4" t="s">
        <v>367</v>
      </c>
      <c r="C11" s="9">
        <v>0</v>
      </c>
      <c r="D11" s="9">
        <v>0</v>
      </c>
      <c r="E11" s="10" t="s">
        <v>361</v>
      </c>
      <c r="F11" s="10" t="s">
        <v>368</v>
      </c>
    </row>
    <row r="12" spans="1:6">
      <c r="A12" s="4">
        <v>5964</v>
      </c>
      <c r="B12" s="4" t="s">
        <v>367</v>
      </c>
      <c r="C12" s="9">
        <v>0</v>
      </c>
      <c r="D12" s="9">
        <v>0</v>
      </c>
      <c r="E12" s="10" t="s">
        <v>361</v>
      </c>
      <c r="F12" s="10" t="s">
        <v>368</v>
      </c>
    </row>
    <row r="13" spans="1:6">
      <c r="A13" s="4">
        <v>7163</v>
      </c>
      <c r="B13" s="4" t="s">
        <v>367</v>
      </c>
      <c r="C13" s="9">
        <v>0</v>
      </c>
      <c r="D13" s="9">
        <v>0</v>
      </c>
      <c r="E13" s="10" t="s">
        <v>361</v>
      </c>
      <c r="F13" s="10" t="s">
        <v>368</v>
      </c>
    </row>
    <row r="14" spans="1:6">
      <c r="A14" s="4">
        <v>7188</v>
      </c>
      <c r="B14" s="4" t="s">
        <v>367</v>
      </c>
      <c r="C14" s="9">
        <v>0</v>
      </c>
      <c r="D14" s="9">
        <v>0</v>
      </c>
      <c r="E14" s="10" t="s">
        <v>361</v>
      </c>
      <c r="F14" s="10" t="s">
        <v>368</v>
      </c>
    </row>
    <row r="15" spans="1:6">
      <c r="A15" s="4">
        <v>8068</v>
      </c>
      <c r="B15" s="4" t="s">
        <v>367</v>
      </c>
      <c r="C15" s="9">
        <v>0</v>
      </c>
      <c r="D15" s="9">
        <v>0</v>
      </c>
      <c r="E15" s="10" t="s">
        <v>361</v>
      </c>
      <c r="F15" s="10" t="s">
        <v>368</v>
      </c>
    </row>
    <row r="16" spans="1:6">
      <c r="A16" s="4">
        <v>10625</v>
      </c>
      <c r="B16" s="4" t="s">
        <v>367</v>
      </c>
      <c r="C16" s="9">
        <v>0</v>
      </c>
      <c r="D16" s="9">
        <v>0</v>
      </c>
      <c r="E16" s="10" t="s">
        <v>361</v>
      </c>
      <c r="F16" s="10" t="s">
        <v>368</v>
      </c>
    </row>
    <row r="17" spans="1:6">
      <c r="A17" s="4">
        <v>12212</v>
      </c>
      <c r="B17" s="4" t="s">
        <v>367</v>
      </c>
      <c r="C17" s="9">
        <v>0</v>
      </c>
      <c r="D17" s="9">
        <v>0</v>
      </c>
      <c r="E17" s="10" t="s">
        <v>361</v>
      </c>
      <c r="F17" s="10" t="s">
        <v>368</v>
      </c>
    </row>
    <row r="18" spans="1:6">
      <c r="A18" s="4">
        <v>12221</v>
      </c>
      <c r="B18" s="4" t="s">
        <v>367</v>
      </c>
      <c r="C18" s="9">
        <v>0</v>
      </c>
      <c r="D18" s="9">
        <v>0</v>
      </c>
      <c r="E18" s="10" t="s">
        <v>361</v>
      </c>
      <c r="F18" s="10" t="s">
        <v>368</v>
      </c>
    </row>
    <row r="19" spans="1:6">
      <c r="A19" s="4">
        <v>13138</v>
      </c>
      <c r="B19" s="4" t="s">
        <v>367</v>
      </c>
      <c r="C19" s="9">
        <v>0</v>
      </c>
      <c r="D19" s="9">
        <v>0</v>
      </c>
      <c r="E19" s="10" t="s">
        <v>361</v>
      </c>
      <c r="F19" s="10" t="s">
        <v>368</v>
      </c>
    </row>
    <row r="20" spans="1:6">
      <c r="A20" s="4">
        <v>14328</v>
      </c>
      <c r="B20" s="4" t="s">
        <v>367</v>
      </c>
      <c r="C20" s="9">
        <v>0</v>
      </c>
      <c r="D20" s="9">
        <v>0</v>
      </c>
      <c r="E20" s="10" t="s">
        <v>361</v>
      </c>
      <c r="F20" s="10" t="s">
        <v>368</v>
      </c>
    </row>
    <row r="21" spans="1:6">
      <c r="A21" s="4">
        <v>14525</v>
      </c>
      <c r="B21" s="4" t="s">
        <v>367</v>
      </c>
      <c r="C21" s="9">
        <v>0</v>
      </c>
      <c r="D21" s="9">
        <v>0</v>
      </c>
      <c r="E21" s="10" t="s">
        <v>361</v>
      </c>
      <c r="F21" s="10" t="s">
        <v>368</v>
      </c>
    </row>
    <row r="22" spans="1:6">
      <c r="A22" s="4">
        <v>14528</v>
      </c>
      <c r="B22" s="4" t="s">
        <v>367</v>
      </c>
      <c r="C22" s="9">
        <v>0</v>
      </c>
      <c r="D22" s="9">
        <v>0</v>
      </c>
      <c r="E22" s="10" t="s">
        <v>361</v>
      </c>
      <c r="F22" s="10" t="s">
        <v>368</v>
      </c>
    </row>
    <row r="23" spans="1:6">
      <c r="A23" s="4">
        <v>14572</v>
      </c>
      <c r="B23" s="4" t="s">
        <v>367</v>
      </c>
      <c r="C23" s="9">
        <v>0</v>
      </c>
      <c r="D23" s="9">
        <v>0</v>
      </c>
      <c r="E23" s="10" t="s">
        <v>361</v>
      </c>
      <c r="F23" s="10" t="s">
        <v>368</v>
      </c>
    </row>
    <row r="24" spans="1:6">
      <c r="A24" s="4">
        <v>14578</v>
      </c>
      <c r="B24" s="4" t="s">
        <v>367</v>
      </c>
      <c r="C24" s="9">
        <v>0</v>
      </c>
      <c r="D24" s="9">
        <v>0</v>
      </c>
      <c r="E24" s="10" t="s">
        <v>361</v>
      </c>
      <c r="F24" s="10" t="s">
        <v>368</v>
      </c>
    </row>
    <row r="25" spans="1:6">
      <c r="A25" s="4">
        <v>14586</v>
      </c>
      <c r="B25" s="4" t="s">
        <v>367</v>
      </c>
      <c r="C25" s="9">
        <v>0</v>
      </c>
      <c r="D25" s="9">
        <v>0</v>
      </c>
      <c r="E25" s="10" t="s">
        <v>361</v>
      </c>
      <c r="F25" s="10" t="s">
        <v>368</v>
      </c>
    </row>
    <row r="26" spans="1:6">
      <c r="A26" s="4">
        <v>14587</v>
      </c>
      <c r="B26" s="4" t="s">
        <v>367</v>
      </c>
      <c r="C26" s="9">
        <v>0</v>
      </c>
      <c r="D26" s="9">
        <v>0</v>
      </c>
      <c r="E26" s="10" t="s">
        <v>361</v>
      </c>
      <c r="F26" s="10" t="s">
        <v>368</v>
      </c>
    </row>
    <row r="27" spans="1:6">
      <c r="A27" s="4">
        <v>14933</v>
      </c>
      <c r="B27" s="4" t="s">
        <v>367</v>
      </c>
      <c r="C27" s="9">
        <v>0</v>
      </c>
      <c r="D27" s="9">
        <v>0</v>
      </c>
      <c r="E27" s="10" t="s">
        <v>361</v>
      </c>
      <c r="F27" s="10" t="s">
        <v>368</v>
      </c>
    </row>
    <row r="28" spans="1:6">
      <c r="A28" s="4">
        <v>14973</v>
      </c>
      <c r="B28" s="4" t="s">
        <v>367</v>
      </c>
      <c r="C28" s="9">
        <v>0</v>
      </c>
      <c r="D28" s="9">
        <v>0</v>
      </c>
      <c r="E28" s="10" t="s">
        <v>361</v>
      </c>
      <c r="F28" s="10" t="s">
        <v>368</v>
      </c>
    </row>
    <row r="29" spans="1:6">
      <c r="A29" s="4">
        <v>15061</v>
      </c>
      <c r="B29" s="4" t="s">
        <v>367</v>
      </c>
      <c r="C29" s="9">
        <v>0</v>
      </c>
      <c r="D29" s="9">
        <v>0</v>
      </c>
      <c r="E29" s="10" t="s">
        <v>361</v>
      </c>
      <c r="F29" s="10" t="s">
        <v>368</v>
      </c>
    </row>
    <row r="30" spans="1:6">
      <c r="A30" s="4">
        <v>15334</v>
      </c>
      <c r="B30" s="4" t="s">
        <v>367</v>
      </c>
      <c r="C30" s="9">
        <v>0</v>
      </c>
      <c r="D30" s="9">
        <v>0</v>
      </c>
      <c r="E30" s="10" t="s">
        <v>361</v>
      </c>
      <c r="F30" s="10" t="s">
        <v>368</v>
      </c>
    </row>
    <row r="31" spans="1:6">
      <c r="A31" s="4">
        <v>16802</v>
      </c>
      <c r="B31" s="4" t="s">
        <v>367</v>
      </c>
      <c r="C31" s="9">
        <v>0</v>
      </c>
      <c r="D31" s="9">
        <v>0</v>
      </c>
      <c r="E31" s="10" t="s">
        <v>361</v>
      </c>
      <c r="F31" s="10" t="s">
        <v>368</v>
      </c>
    </row>
    <row r="32" spans="1:6">
      <c r="A32" s="4">
        <v>16807</v>
      </c>
      <c r="B32" s="4" t="s">
        <v>367</v>
      </c>
      <c r="C32" s="9">
        <v>0</v>
      </c>
      <c r="D32" s="9">
        <v>0</v>
      </c>
      <c r="E32" s="10" t="s">
        <v>361</v>
      </c>
      <c r="F32" s="10" t="s">
        <v>368</v>
      </c>
    </row>
    <row r="33" spans="1:6">
      <c r="A33" s="4">
        <v>16931</v>
      </c>
      <c r="B33" s="4" t="s">
        <v>367</v>
      </c>
      <c r="C33" s="9">
        <v>0</v>
      </c>
      <c r="D33" s="9">
        <v>0</v>
      </c>
      <c r="E33" s="10" t="s">
        <v>361</v>
      </c>
      <c r="F33" s="10" t="s">
        <v>368</v>
      </c>
    </row>
    <row r="34" spans="1:6">
      <c r="A34" s="4">
        <v>36923</v>
      </c>
      <c r="B34" s="4" t="s">
        <v>367</v>
      </c>
      <c r="C34" s="9">
        <v>0</v>
      </c>
      <c r="D34" s="9">
        <v>0</v>
      </c>
      <c r="E34" s="10" t="s">
        <v>361</v>
      </c>
      <c r="F34" s="10" t="s">
        <v>368</v>
      </c>
    </row>
    <row r="35" spans="1:6">
      <c r="A35" s="4">
        <v>37549</v>
      </c>
      <c r="B35" s="4" t="s">
        <v>367</v>
      </c>
      <c r="C35" s="9">
        <v>0</v>
      </c>
      <c r="D35" s="9">
        <v>0</v>
      </c>
      <c r="E35" s="10" t="s">
        <v>361</v>
      </c>
      <c r="F35" s="10" t="s">
        <v>368</v>
      </c>
    </row>
    <row r="36" spans="1:6">
      <c r="A36" s="4">
        <v>46299</v>
      </c>
      <c r="B36" s="4" t="s">
        <v>367</v>
      </c>
      <c r="C36" s="9">
        <v>0</v>
      </c>
      <c r="D36" s="9">
        <v>0</v>
      </c>
      <c r="E36" s="10" t="s">
        <v>361</v>
      </c>
      <c r="F36" s="10" t="s">
        <v>368</v>
      </c>
    </row>
    <row r="37" spans="1:6">
      <c r="A37" s="4">
        <v>46305</v>
      </c>
      <c r="B37" s="4" t="s">
        <v>367</v>
      </c>
      <c r="C37" s="9">
        <v>0</v>
      </c>
      <c r="D37" s="9">
        <v>0</v>
      </c>
      <c r="E37" s="10" t="s">
        <v>361</v>
      </c>
      <c r="F37" s="10" t="s">
        <v>368</v>
      </c>
    </row>
    <row r="38" spans="1:6">
      <c r="A38" s="4">
        <v>48198</v>
      </c>
      <c r="B38" s="4" t="s">
        <v>367</v>
      </c>
      <c r="C38" s="9">
        <v>0</v>
      </c>
      <c r="D38" s="9">
        <v>0</v>
      </c>
      <c r="E38" s="10" t="s">
        <v>361</v>
      </c>
      <c r="F38" s="10" t="s">
        <v>368</v>
      </c>
    </row>
    <row r="39" spans="1:6">
      <c r="A39" s="4">
        <v>49244</v>
      </c>
      <c r="B39" s="4" t="s">
        <v>367</v>
      </c>
      <c r="C39" s="9">
        <v>0</v>
      </c>
      <c r="D39" s="9">
        <v>0</v>
      </c>
      <c r="E39" s="10" t="s">
        <v>361</v>
      </c>
      <c r="F39" s="10" t="s">
        <v>368</v>
      </c>
    </row>
    <row r="40" spans="1:6">
      <c r="A40" s="4">
        <v>49868</v>
      </c>
      <c r="B40" s="4" t="s">
        <v>367</v>
      </c>
      <c r="C40" s="9">
        <v>0</v>
      </c>
      <c r="D40" s="9">
        <v>0</v>
      </c>
      <c r="E40" s="10" t="s">
        <v>361</v>
      </c>
      <c r="F40" s="10" t="s">
        <v>368</v>
      </c>
    </row>
    <row r="41" spans="1:6">
      <c r="A41" s="4">
        <v>54955</v>
      </c>
      <c r="B41" s="4" t="s">
        <v>367</v>
      </c>
      <c r="C41" s="9">
        <v>0</v>
      </c>
      <c r="D41" s="9">
        <v>0</v>
      </c>
      <c r="E41" s="10" t="s">
        <v>361</v>
      </c>
      <c r="F41" s="10" t="s">
        <v>368</v>
      </c>
    </row>
    <row r="42" spans="1:6">
      <c r="A42" s="4">
        <v>56884</v>
      </c>
      <c r="B42" s="4" t="s">
        <v>367</v>
      </c>
      <c r="C42" s="9">
        <v>0</v>
      </c>
      <c r="D42" s="9">
        <v>0</v>
      </c>
      <c r="E42" s="10" t="s">
        <v>361</v>
      </c>
      <c r="F42" s="10" t="s">
        <v>368</v>
      </c>
    </row>
    <row r="43" spans="1:6">
      <c r="A43" s="4">
        <v>62298</v>
      </c>
      <c r="B43" s="4" t="s">
        <v>367</v>
      </c>
      <c r="C43" s="9">
        <v>0</v>
      </c>
      <c r="D43" s="9">
        <v>0</v>
      </c>
      <c r="E43" s="10" t="s">
        <v>361</v>
      </c>
      <c r="F43" s="10" t="s">
        <v>368</v>
      </c>
    </row>
    <row r="44" spans="1:6">
      <c r="A44" s="4">
        <v>84582</v>
      </c>
      <c r="B44" s="4" t="s">
        <v>367</v>
      </c>
      <c r="C44" s="9">
        <v>0</v>
      </c>
      <c r="D44" s="9">
        <v>0</v>
      </c>
      <c r="E44" s="10" t="s">
        <v>361</v>
      </c>
      <c r="F44" s="10" t="s">
        <v>368</v>
      </c>
    </row>
    <row r="45" spans="1:6">
      <c r="A45" s="4">
        <v>84596</v>
      </c>
      <c r="B45" s="4" t="s">
        <v>367</v>
      </c>
      <c r="C45" s="9">
        <v>0</v>
      </c>
      <c r="D45" s="9">
        <v>0</v>
      </c>
      <c r="E45" s="10" t="s">
        <v>361</v>
      </c>
      <c r="F45" s="10" t="s">
        <v>368</v>
      </c>
    </row>
    <row r="46" spans="1:6">
      <c r="A46" s="4">
        <v>84599</v>
      </c>
      <c r="B46" s="4" t="s">
        <v>367</v>
      </c>
      <c r="C46" s="9">
        <v>0</v>
      </c>
      <c r="D46" s="9">
        <v>0</v>
      </c>
      <c r="E46" s="10" t="s">
        <v>361</v>
      </c>
      <c r="F46" s="10" t="s">
        <v>368</v>
      </c>
    </row>
    <row r="47" spans="1:6">
      <c r="A47" s="4">
        <v>84716</v>
      </c>
      <c r="B47" s="4" t="s">
        <v>367</v>
      </c>
      <c r="C47" s="9">
        <v>0</v>
      </c>
      <c r="D47" s="9">
        <v>0</v>
      </c>
      <c r="E47" s="10" t="s">
        <v>361</v>
      </c>
      <c r="F47" s="10" t="s">
        <v>368</v>
      </c>
    </row>
    <row r="48" spans="1:6">
      <c r="A48" s="4">
        <v>85536</v>
      </c>
      <c r="B48" s="4" t="s">
        <v>367</v>
      </c>
      <c r="C48" s="9">
        <v>0</v>
      </c>
      <c r="D48" s="9">
        <v>0</v>
      </c>
      <c r="E48" s="10" t="s">
        <v>361</v>
      </c>
      <c r="F48" s="10" t="s">
        <v>368</v>
      </c>
    </row>
    <row r="49" spans="1:6">
      <c r="A49" s="4">
        <v>87753</v>
      </c>
      <c r="B49" s="4" t="s">
        <v>367</v>
      </c>
      <c r="C49" s="9">
        <v>0</v>
      </c>
      <c r="D49" s="9">
        <v>0</v>
      </c>
      <c r="E49" s="10" t="s">
        <v>361</v>
      </c>
      <c r="F49" s="10" t="s">
        <v>368</v>
      </c>
    </row>
    <row r="50" spans="1:6">
      <c r="A50" s="4">
        <v>89569</v>
      </c>
      <c r="B50" s="4" t="s">
        <v>367</v>
      </c>
      <c r="C50" s="9">
        <v>0</v>
      </c>
      <c r="D50" s="9">
        <v>0</v>
      </c>
      <c r="E50" s="10" t="s">
        <v>361</v>
      </c>
      <c r="F50" s="10" t="s">
        <v>368</v>
      </c>
    </row>
    <row r="51" spans="1:6">
      <c r="A51" s="4">
        <v>90355</v>
      </c>
      <c r="B51" s="4" t="s">
        <v>367</v>
      </c>
      <c r="C51" s="9">
        <v>0</v>
      </c>
      <c r="D51" s="9">
        <v>0</v>
      </c>
      <c r="E51" s="10" t="s">
        <v>361</v>
      </c>
      <c r="F51" s="10" t="s">
        <v>368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8"/>
  <sheetViews>
    <sheetView topLeftCell="A141" workbookViewId="0">
      <selection activeCell="B10" sqref="B10"/>
    </sheetView>
  </sheetViews>
  <sheetFormatPr baseColWidth="10" defaultColWidth="9.140625" defaultRowHeight="15"/>
  <cols>
    <col min="1" max="1" width="8.7109375" customWidth="1"/>
    <col min="2" max="2" width="56.5703125"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4">
        <v>538</v>
      </c>
      <c r="B4" s="4" t="s">
        <v>376</v>
      </c>
      <c r="C4" s="7">
        <v>1677.2</v>
      </c>
      <c r="D4" s="6">
        <v>1677.2</v>
      </c>
      <c r="E4" s="3" t="s">
        <v>361</v>
      </c>
      <c r="F4" s="4" t="s">
        <v>371</v>
      </c>
    </row>
    <row r="5" spans="1:6">
      <c r="A5" s="4">
        <v>538</v>
      </c>
      <c r="B5" s="4" t="s">
        <v>377</v>
      </c>
      <c r="C5" s="7">
        <v>3562.9</v>
      </c>
      <c r="D5" s="6">
        <v>3562.9</v>
      </c>
      <c r="E5" s="3" t="s">
        <v>361</v>
      </c>
      <c r="F5" s="4" t="s">
        <v>381</v>
      </c>
    </row>
    <row r="6" spans="1:6">
      <c r="A6" s="4">
        <v>538</v>
      </c>
      <c r="B6" s="4" t="s">
        <v>378</v>
      </c>
      <c r="C6" s="7">
        <v>525</v>
      </c>
      <c r="D6" s="6">
        <v>525</v>
      </c>
      <c r="E6" s="3" t="s">
        <v>361</v>
      </c>
      <c r="F6" s="4" t="s">
        <v>371</v>
      </c>
    </row>
    <row r="7" spans="1:6">
      <c r="A7" s="4">
        <v>538</v>
      </c>
      <c r="B7" s="4" t="s">
        <v>379</v>
      </c>
      <c r="C7" s="7">
        <v>1000</v>
      </c>
      <c r="D7" s="6">
        <v>1000</v>
      </c>
      <c r="E7" s="3" t="s">
        <v>361</v>
      </c>
      <c r="F7" s="4" t="s">
        <v>371</v>
      </c>
    </row>
    <row r="8" spans="1:6">
      <c r="A8" s="4">
        <v>1456</v>
      </c>
      <c r="B8" s="4" t="s">
        <v>379</v>
      </c>
      <c r="C8" s="7">
        <v>1300</v>
      </c>
      <c r="D8" s="6">
        <v>1300</v>
      </c>
      <c r="E8" s="3" t="s">
        <v>361</v>
      </c>
      <c r="F8" s="4" t="s">
        <v>371</v>
      </c>
    </row>
    <row r="9" spans="1:6">
      <c r="A9" s="4">
        <v>1456</v>
      </c>
      <c r="B9" s="4" t="s">
        <v>376</v>
      </c>
      <c r="C9" s="7">
        <v>3103.8</v>
      </c>
      <c r="D9" s="6">
        <v>3103.8</v>
      </c>
      <c r="E9" s="3" t="s">
        <v>361</v>
      </c>
      <c r="F9" s="4" t="s">
        <v>371</v>
      </c>
    </row>
    <row r="10" spans="1:6">
      <c r="A10" s="4">
        <v>1456</v>
      </c>
      <c r="B10" s="4" t="s">
        <v>377</v>
      </c>
      <c r="C10" s="7">
        <v>4731.22</v>
      </c>
      <c r="D10" s="6">
        <v>4731.22</v>
      </c>
      <c r="E10" s="3" t="s">
        <v>361</v>
      </c>
      <c r="F10" s="4" t="s">
        <v>381</v>
      </c>
    </row>
    <row r="11" spans="1:6">
      <c r="A11" s="4">
        <v>1456</v>
      </c>
      <c r="B11" s="4" t="s">
        <v>378</v>
      </c>
      <c r="C11" s="7">
        <v>697</v>
      </c>
      <c r="D11" s="6">
        <v>697</v>
      </c>
      <c r="E11" s="3" t="s">
        <v>361</v>
      </c>
      <c r="F11" s="4" t="s">
        <v>371</v>
      </c>
    </row>
    <row r="12" spans="1:6">
      <c r="A12" s="4">
        <v>1459</v>
      </c>
      <c r="B12" s="4" t="s">
        <v>378</v>
      </c>
      <c r="C12" s="7">
        <v>1750</v>
      </c>
      <c r="D12" s="6">
        <v>1750</v>
      </c>
      <c r="E12" s="3" t="s">
        <v>361</v>
      </c>
      <c r="F12" s="4" t="s">
        <v>371</v>
      </c>
    </row>
    <row r="13" spans="1:6">
      <c r="A13" s="4">
        <v>1459</v>
      </c>
      <c r="B13" s="4" t="s">
        <v>379</v>
      </c>
      <c r="C13" s="7">
        <v>5000</v>
      </c>
      <c r="D13" s="6">
        <v>5000</v>
      </c>
      <c r="E13" s="3" t="s">
        <v>361</v>
      </c>
      <c r="F13" s="4" t="s">
        <v>371</v>
      </c>
    </row>
    <row r="14" spans="1:6">
      <c r="A14" s="4">
        <v>1459</v>
      </c>
      <c r="B14" s="4" t="s">
        <v>376</v>
      </c>
      <c r="C14" s="7">
        <v>3341.8</v>
      </c>
      <c r="D14" s="6">
        <v>3341.8</v>
      </c>
      <c r="E14" s="3" t="s">
        <v>361</v>
      </c>
      <c r="F14" s="4" t="s">
        <v>371</v>
      </c>
    </row>
    <row r="15" spans="1:6">
      <c r="A15" s="4">
        <v>1459</v>
      </c>
      <c r="B15" s="4" t="s">
        <v>377</v>
      </c>
      <c r="C15" s="7">
        <v>5089.26</v>
      </c>
      <c r="D15" s="6">
        <v>5089.26</v>
      </c>
      <c r="E15" s="3" t="s">
        <v>361</v>
      </c>
      <c r="F15" s="4" t="s">
        <v>381</v>
      </c>
    </row>
    <row r="16" spans="1:6">
      <c r="A16" s="4">
        <v>1463</v>
      </c>
      <c r="B16" s="4" t="s">
        <v>377</v>
      </c>
      <c r="C16" s="7">
        <v>4731.22</v>
      </c>
      <c r="D16" s="6">
        <v>4731.22</v>
      </c>
      <c r="E16" s="3" t="s">
        <v>361</v>
      </c>
      <c r="F16" s="4" t="s">
        <v>381</v>
      </c>
    </row>
    <row r="17" spans="1:6">
      <c r="A17" s="4">
        <v>1463</v>
      </c>
      <c r="B17" s="4" t="s">
        <v>378</v>
      </c>
      <c r="C17" s="7">
        <v>697</v>
      </c>
      <c r="D17" s="6">
        <v>697</v>
      </c>
      <c r="E17" s="3" t="s">
        <v>361</v>
      </c>
      <c r="F17" s="4" t="s">
        <v>371</v>
      </c>
    </row>
    <row r="18" spans="1:6">
      <c r="A18" s="4">
        <v>1463</v>
      </c>
      <c r="B18" s="4" t="s">
        <v>376</v>
      </c>
      <c r="C18" s="7">
        <v>3103.8</v>
      </c>
      <c r="D18" s="6">
        <v>3103.8</v>
      </c>
      <c r="E18" s="3" t="s">
        <v>361</v>
      </c>
      <c r="F18" s="4" t="s">
        <v>371</v>
      </c>
    </row>
    <row r="19" spans="1:6">
      <c r="A19" s="4">
        <v>1463</v>
      </c>
      <c r="B19" s="4" t="s">
        <v>379</v>
      </c>
      <c r="C19" s="7">
        <v>1300</v>
      </c>
      <c r="D19" s="6">
        <v>1300</v>
      </c>
      <c r="E19" s="3" t="s">
        <v>361</v>
      </c>
      <c r="F19" s="4" t="s">
        <v>371</v>
      </c>
    </row>
    <row r="20" spans="1:6">
      <c r="A20" s="4">
        <v>1505</v>
      </c>
      <c r="B20" s="4" t="s">
        <v>379</v>
      </c>
      <c r="C20" s="7">
        <v>5000</v>
      </c>
      <c r="D20" s="6">
        <v>5000</v>
      </c>
      <c r="E20" s="3" t="s">
        <v>361</v>
      </c>
      <c r="F20" s="4" t="s">
        <v>371</v>
      </c>
    </row>
    <row r="21" spans="1:6">
      <c r="A21" s="4">
        <v>1505</v>
      </c>
      <c r="B21" s="4" t="s">
        <v>378</v>
      </c>
      <c r="C21" s="7">
        <v>1750</v>
      </c>
      <c r="D21" s="6">
        <v>1750</v>
      </c>
      <c r="E21" s="3" t="s">
        <v>361</v>
      </c>
      <c r="F21" s="4" t="s">
        <v>371</v>
      </c>
    </row>
    <row r="22" spans="1:6">
      <c r="A22" s="4">
        <v>1505</v>
      </c>
      <c r="B22" s="4" t="s">
        <v>376</v>
      </c>
      <c r="C22" s="7">
        <v>3341.8</v>
      </c>
      <c r="D22" s="6">
        <v>3341.8</v>
      </c>
      <c r="E22" s="3" t="s">
        <v>361</v>
      </c>
      <c r="F22" s="4" t="s">
        <v>371</v>
      </c>
    </row>
    <row r="23" spans="1:6">
      <c r="A23" s="4">
        <v>1505</v>
      </c>
      <c r="B23" s="4" t="s">
        <v>377</v>
      </c>
      <c r="C23" s="7">
        <v>5089.26</v>
      </c>
      <c r="D23" s="6">
        <v>5089.26</v>
      </c>
      <c r="E23" s="3" t="s">
        <v>361</v>
      </c>
      <c r="F23" s="4" t="s">
        <v>381</v>
      </c>
    </row>
    <row r="24" spans="1:6">
      <c r="A24" s="4">
        <v>1508</v>
      </c>
      <c r="B24" s="4" t="s">
        <v>376</v>
      </c>
      <c r="C24" s="7">
        <v>1934.8</v>
      </c>
      <c r="D24" s="6">
        <v>1934.8</v>
      </c>
      <c r="E24" s="3" t="s">
        <v>361</v>
      </c>
      <c r="F24" s="4" t="s">
        <v>371</v>
      </c>
    </row>
    <row r="25" spans="1:6">
      <c r="A25" s="4">
        <v>1508</v>
      </c>
      <c r="B25" s="4" t="s">
        <v>377</v>
      </c>
      <c r="C25" s="7">
        <v>4113.16</v>
      </c>
      <c r="D25" s="6">
        <v>4113.16</v>
      </c>
      <c r="E25" s="3" t="s">
        <v>361</v>
      </c>
      <c r="F25" s="4" t="s">
        <v>381</v>
      </c>
    </row>
    <row r="26" spans="1:6">
      <c r="A26" s="4">
        <v>1508</v>
      </c>
      <c r="B26" s="4" t="s">
        <v>378</v>
      </c>
      <c r="C26" s="7">
        <v>606</v>
      </c>
      <c r="D26" s="6">
        <v>606</v>
      </c>
      <c r="E26" s="3" t="s">
        <v>361</v>
      </c>
      <c r="F26" s="4" t="s">
        <v>371</v>
      </c>
    </row>
    <row r="27" spans="1:6">
      <c r="A27" s="4">
        <v>1508</v>
      </c>
      <c r="B27" s="4" t="s">
        <v>379</v>
      </c>
      <c r="C27" s="7">
        <v>1150</v>
      </c>
      <c r="D27" s="6">
        <v>1150</v>
      </c>
      <c r="E27" s="3" t="s">
        <v>361</v>
      </c>
      <c r="F27" s="4" t="s">
        <v>371</v>
      </c>
    </row>
    <row r="28" spans="1:6">
      <c r="A28" s="4">
        <v>1513</v>
      </c>
      <c r="B28" s="4" t="s">
        <v>378</v>
      </c>
      <c r="C28" s="7">
        <v>1750</v>
      </c>
      <c r="D28" s="6">
        <v>1750</v>
      </c>
      <c r="E28" s="3" t="s">
        <v>361</v>
      </c>
      <c r="F28" s="4" t="s">
        <v>371</v>
      </c>
    </row>
    <row r="29" spans="1:6">
      <c r="A29" s="4">
        <v>1513</v>
      </c>
      <c r="B29" s="4" t="s">
        <v>376</v>
      </c>
      <c r="C29" s="7">
        <v>3341.8</v>
      </c>
      <c r="D29" s="6">
        <v>3341.8</v>
      </c>
      <c r="E29" s="3" t="s">
        <v>361</v>
      </c>
      <c r="F29" s="4" t="s">
        <v>371</v>
      </c>
    </row>
    <row r="30" spans="1:6">
      <c r="A30" s="4">
        <v>1513</v>
      </c>
      <c r="B30" s="4" t="s">
        <v>377</v>
      </c>
      <c r="C30" s="7">
        <v>5089.2700000000004</v>
      </c>
      <c r="D30" s="6">
        <v>5089.2700000000004</v>
      </c>
      <c r="E30" s="3" t="s">
        <v>361</v>
      </c>
      <c r="F30" s="4" t="s">
        <v>381</v>
      </c>
    </row>
    <row r="31" spans="1:6">
      <c r="A31" s="4">
        <v>1513</v>
      </c>
      <c r="B31" s="4" t="s">
        <v>379</v>
      </c>
      <c r="C31" s="7">
        <v>5000</v>
      </c>
      <c r="D31" s="6">
        <v>5000</v>
      </c>
      <c r="E31" s="3" t="s">
        <v>361</v>
      </c>
      <c r="F31" s="4" t="s">
        <v>371</v>
      </c>
    </row>
    <row r="32" spans="1:6">
      <c r="A32" s="4">
        <v>1518</v>
      </c>
      <c r="B32" s="4" t="s">
        <v>377</v>
      </c>
      <c r="C32" s="7">
        <v>5089.26</v>
      </c>
      <c r="D32" s="6">
        <v>5089.26</v>
      </c>
      <c r="E32" s="3" t="s">
        <v>361</v>
      </c>
      <c r="F32" s="4" t="s">
        <v>381</v>
      </c>
    </row>
    <row r="33" spans="1:6">
      <c r="A33" s="4">
        <v>1518</v>
      </c>
      <c r="B33" s="4" t="s">
        <v>376</v>
      </c>
      <c r="C33" s="7">
        <v>3341.8</v>
      </c>
      <c r="D33" s="6">
        <v>3341.8</v>
      </c>
      <c r="E33" s="3" t="s">
        <v>361</v>
      </c>
      <c r="F33" s="4" t="s">
        <v>371</v>
      </c>
    </row>
    <row r="34" spans="1:6">
      <c r="A34" s="4">
        <v>1518</v>
      </c>
      <c r="B34" s="4" t="s">
        <v>379</v>
      </c>
      <c r="C34" s="7">
        <v>5000</v>
      </c>
      <c r="D34" s="6">
        <v>5000</v>
      </c>
      <c r="E34" s="3" t="s">
        <v>361</v>
      </c>
      <c r="F34" s="4" t="s">
        <v>371</v>
      </c>
    </row>
    <row r="35" spans="1:6">
      <c r="A35" s="4">
        <v>1518</v>
      </c>
      <c r="B35" s="4" t="s">
        <v>378</v>
      </c>
      <c r="C35" s="7">
        <v>1750</v>
      </c>
      <c r="D35" s="6">
        <v>1750</v>
      </c>
      <c r="E35" s="3" t="s">
        <v>361</v>
      </c>
      <c r="F35" s="4" t="s">
        <v>371</v>
      </c>
    </row>
    <row r="36" spans="1:6">
      <c r="A36" s="4">
        <v>5964</v>
      </c>
      <c r="B36" s="4" t="s">
        <v>376</v>
      </c>
      <c r="C36" s="7">
        <v>3341.8</v>
      </c>
      <c r="D36" s="6">
        <v>3341.8</v>
      </c>
      <c r="E36" s="3" t="s">
        <v>361</v>
      </c>
      <c r="F36" s="4" t="s">
        <v>371</v>
      </c>
    </row>
    <row r="37" spans="1:6">
      <c r="A37" s="4">
        <v>5964</v>
      </c>
      <c r="B37" s="4" t="s">
        <v>378</v>
      </c>
      <c r="C37" s="7">
        <v>1750</v>
      </c>
      <c r="D37" s="6">
        <v>1750</v>
      </c>
      <c r="E37" s="3" t="s">
        <v>361</v>
      </c>
      <c r="F37" s="4" t="s">
        <v>371</v>
      </c>
    </row>
    <row r="38" spans="1:6">
      <c r="A38" s="4">
        <v>5964</v>
      </c>
      <c r="B38" s="4" t="s">
        <v>377</v>
      </c>
      <c r="C38" s="7">
        <v>5089.26</v>
      </c>
      <c r="D38" s="6">
        <v>5089.26</v>
      </c>
      <c r="E38" s="3" t="s">
        <v>361</v>
      </c>
      <c r="F38" s="4" t="s">
        <v>381</v>
      </c>
    </row>
    <row r="39" spans="1:6">
      <c r="A39" s="4">
        <v>5964</v>
      </c>
      <c r="B39" s="4" t="s">
        <v>379</v>
      </c>
      <c r="C39" s="7">
        <v>5000</v>
      </c>
      <c r="D39" s="6">
        <v>5000</v>
      </c>
      <c r="E39" s="3" t="s">
        <v>361</v>
      </c>
      <c r="F39" s="4" t="s">
        <v>371</v>
      </c>
    </row>
    <row r="40" spans="1:6">
      <c r="A40" s="4">
        <v>7163</v>
      </c>
      <c r="B40" s="4" t="s">
        <v>376</v>
      </c>
      <c r="C40" s="7">
        <v>1934.8</v>
      </c>
      <c r="D40" s="6">
        <v>1934.8</v>
      </c>
      <c r="E40" s="3" t="s">
        <v>361</v>
      </c>
      <c r="F40" s="4" t="s">
        <v>371</v>
      </c>
    </row>
    <row r="41" spans="1:6">
      <c r="A41" s="4">
        <v>7163</v>
      </c>
      <c r="B41" s="4" t="s">
        <v>379</v>
      </c>
      <c r="C41" s="7">
        <v>1150</v>
      </c>
      <c r="D41" s="6">
        <v>1150</v>
      </c>
      <c r="E41" s="3" t="s">
        <v>361</v>
      </c>
      <c r="F41" s="4" t="s">
        <v>371</v>
      </c>
    </row>
    <row r="42" spans="1:6">
      <c r="A42" s="4">
        <v>7163</v>
      </c>
      <c r="B42" s="4" t="s">
        <v>378</v>
      </c>
      <c r="C42" s="7">
        <v>606</v>
      </c>
      <c r="D42" s="6">
        <v>606</v>
      </c>
      <c r="E42" s="3" t="s">
        <v>361</v>
      </c>
      <c r="F42" s="4" t="s">
        <v>371</v>
      </c>
    </row>
    <row r="43" spans="1:6">
      <c r="A43" s="4">
        <v>7163</v>
      </c>
      <c r="B43" s="4" t="s">
        <v>377</v>
      </c>
      <c r="C43" s="7">
        <v>4113.16</v>
      </c>
      <c r="D43" s="6">
        <v>4113.16</v>
      </c>
      <c r="E43" s="3" t="s">
        <v>361</v>
      </c>
      <c r="F43" s="4" t="s">
        <v>381</v>
      </c>
    </row>
    <row r="44" spans="1:6">
      <c r="A44" s="4">
        <v>7188</v>
      </c>
      <c r="B44" s="4" t="s">
        <v>379</v>
      </c>
      <c r="C44" s="7">
        <v>5000</v>
      </c>
      <c r="D44" s="6">
        <v>5000</v>
      </c>
      <c r="E44" s="3" t="s">
        <v>361</v>
      </c>
      <c r="F44" s="4" t="s">
        <v>371</v>
      </c>
    </row>
    <row r="45" spans="1:6">
      <c r="A45" s="4">
        <v>7188</v>
      </c>
      <c r="B45" s="4" t="s">
        <v>377</v>
      </c>
      <c r="C45" s="7">
        <v>5089.26</v>
      </c>
      <c r="D45" s="6">
        <v>5089.26</v>
      </c>
      <c r="E45" s="3" t="s">
        <v>361</v>
      </c>
      <c r="F45" s="4" t="s">
        <v>381</v>
      </c>
    </row>
    <row r="46" spans="1:6">
      <c r="A46" s="4">
        <v>7188</v>
      </c>
      <c r="B46" s="4" t="s">
        <v>378</v>
      </c>
      <c r="C46" s="7">
        <v>1750</v>
      </c>
      <c r="D46" s="6">
        <v>1750</v>
      </c>
      <c r="E46" s="3" t="s">
        <v>361</v>
      </c>
      <c r="F46" s="4" t="s">
        <v>371</v>
      </c>
    </row>
    <row r="47" spans="1:6">
      <c r="A47" s="4">
        <v>7188</v>
      </c>
      <c r="B47" s="4" t="s">
        <v>376</v>
      </c>
      <c r="C47" s="7">
        <v>3341.8</v>
      </c>
      <c r="D47" s="6">
        <v>3341.8</v>
      </c>
      <c r="E47" s="3" t="s">
        <v>361</v>
      </c>
      <c r="F47" s="4" t="s">
        <v>371</v>
      </c>
    </row>
    <row r="48" spans="1:6">
      <c r="A48" s="4">
        <v>8068</v>
      </c>
      <c r="B48" s="4" t="s">
        <v>376</v>
      </c>
      <c r="C48" s="7">
        <v>3341.8</v>
      </c>
      <c r="D48" s="6">
        <v>3341.8</v>
      </c>
      <c r="E48" s="3" t="s">
        <v>361</v>
      </c>
      <c r="F48" s="4" t="s">
        <v>371</v>
      </c>
    </row>
    <row r="49" spans="1:6">
      <c r="A49" s="4">
        <v>8068</v>
      </c>
      <c r="B49" s="4" t="s">
        <v>379</v>
      </c>
      <c r="C49" s="7">
        <v>5000</v>
      </c>
      <c r="D49" s="6">
        <v>5000</v>
      </c>
      <c r="E49" s="3" t="s">
        <v>361</v>
      </c>
      <c r="F49" s="4" t="s">
        <v>371</v>
      </c>
    </row>
    <row r="50" spans="1:6">
      <c r="A50" s="4">
        <v>8068</v>
      </c>
      <c r="B50" s="4" t="s">
        <v>377</v>
      </c>
      <c r="C50" s="7">
        <v>5089.26</v>
      </c>
      <c r="D50" s="6">
        <v>5089.26</v>
      </c>
      <c r="E50" s="3" t="s">
        <v>361</v>
      </c>
      <c r="F50" s="4" t="s">
        <v>381</v>
      </c>
    </row>
    <row r="51" spans="1:6">
      <c r="A51" s="4">
        <v>8068</v>
      </c>
      <c r="B51" s="4" t="s">
        <v>378</v>
      </c>
      <c r="C51" s="7">
        <v>1750</v>
      </c>
      <c r="D51" s="6">
        <v>1750</v>
      </c>
      <c r="E51" s="3" t="s">
        <v>361</v>
      </c>
      <c r="F51" s="4" t="s">
        <v>371</v>
      </c>
    </row>
    <row r="52" spans="1:6">
      <c r="A52" s="4">
        <v>10625</v>
      </c>
      <c r="B52" s="4" t="s">
        <v>379</v>
      </c>
      <c r="C52" s="7">
        <v>1000</v>
      </c>
      <c r="D52" s="6">
        <v>1000</v>
      </c>
      <c r="E52" s="3" t="s">
        <v>361</v>
      </c>
      <c r="F52" s="4" t="s">
        <v>371</v>
      </c>
    </row>
    <row r="53" spans="1:6">
      <c r="A53" s="4">
        <v>10625</v>
      </c>
      <c r="B53" s="4" t="s">
        <v>377</v>
      </c>
      <c r="C53" s="7">
        <v>3562.9</v>
      </c>
      <c r="D53" s="6">
        <v>3562.9</v>
      </c>
      <c r="E53" s="3" t="s">
        <v>361</v>
      </c>
      <c r="F53" s="4" t="s">
        <v>381</v>
      </c>
    </row>
    <row r="54" spans="1:6">
      <c r="A54" s="4">
        <v>10625</v>
      </c>
      <c r="B54" s="4" t="s">
        <v>376</v>
      </c>
      <c r="C54" s="7">
        <v>1677.2</v>
      </c>
      <c r="D54" s="6">
        <v>1677.2</v>
      </c>
      <c r="E54" s="3" t="s">
        <v>361</v>
      </c>
      <c r="F54" s="4" t="s">
        <v>371</v>
      </c>
    </row>
    <row r="55" spans="1:6">
      <c r="A55" s="4">
        <v>10625</v>
      </c>
      <c r="B55" s="4" t="s">
        <v>378</v>
      </c>
      <c r="C55" s="7">
        <v>525</v>
      </c>
      <c r="D55" s="6">
        <v>525</v>
      </c>
      <c r="E55" s="3" t="s">
        <v>361</v>
      </c>
      <c r="F55" s="4" t="s">
        <v>371</v>
      </c>
    </row>
    <row r="56" spans="1:6">
      <c r="A56" s="4">
        <v>12212</v>
      </c>
      <c r="B56" s="4" t="s">
        <v>379</v>
      </c>
      <c r="C56" s="7">
        <v>260</v>
      </c>
      <c r="D56" s="6">
        <v>260</v>
      </c>
      <c r="E56" s="3" t="s">
        <v>361</v>
      </c>
      <c r="F56" s="4" t="s">
        <v>371</v>
      </c>
    </row>
    <row r="57" spans="1:6">
      <c r="A57" s="4">
        <v>12212</v>
      </c>
      <c r="B57" s="4" t="s">
        <v>377</v>
      </c>
      <c r="C57" s="7">
        <v>2919.7</v>
      </c>
      <c r="D57" s="6">
        <v>2919.7</v>
      </c>
      <c r="E57" s="3" t="s">
        <v>361</v>
      </c>
      <c r="F57" s="4" t="s">
        <v>381</v>
      </c>
    </row>
    <row r="58" spans="1:6">
      <c r="A58" s="4">
        <v>12212</v>
      </c>
      <c r="B58" s="4" t="s">
        <v>376</v>
      </c>
      <c r="C58" s="7">
        <v>1241.8</v>
      </c>
      <c r="D58" s="6">
        <v>1241.8</v>
      </c>
      <c r="E58" s="3" t="s">
        <v>361</v>
      </c>
      <c r="F58" s="4" t="s">
        <v>371</v>
      </c>
    </row>
    <row r="59" spans="1:6">
      <c r="A59" s="4">
        <v>12221</v>
      </c>
      <c r="B59" s="4" t="s">
        <v>378</v>
      </c>
      <c r="C59" s="7">
        <v>566</v>
      </c>
      <c r="D59" s="6">
        <v>566</v>
      </c>
      <c r="E59" s="3" t="s">
        <v>361</v>
      </c>
      <c r="F59" s="4" t="s">
        <v>371</v>
      </c>
    </row>
    <row r="60" spans="1:6">
      <c r="A60" s="4">
        <v>12221</v>
      </c>
      <c r="B60" s="4" t="s">
        <v>377</v>
      </c>
      <c r="C60" s="7">
        <v>3839.46</v>
      </c>
      <c r="D60" s="6">
        <v>3839.46</v>
      </c>
      <c r="E60" s="3" t="s">
        <v>361</v>
      </c>
      <c r="F60" s="4" t="s">
        <v>381</v>
      </c>
    </row>
    <row r="61" spans="1:6">
      <c r="A61" s="4">
        <v>12221</v>
      </c>
      <c r="B61" s="4" t="s">
        <v>379</v>
      </c>
      <c r="C61" s="7">
        <v>1050</v>
      </c>
      <c r="D61" s="6">
        <v>1050</v>
      </c>
      <c r="E61" s="3" t="s">
        <v>361</v>
      </c>
      <c r="F61" s="4" t="s">
        <v>371</v>
      </c>
    </row>
    <row r="62" spans="1:6">
      <c r="A62" s="4">
        <v>12221</v>
      </c>
      <c r="B62" s="4" t="s">
        <v>376</v>
      </c>
      <c r="C62" s="7">
        <v>1803.2</v>
      </c>
      <c r="D62" s="6">
        <v>1803.2</v>
      </c>
      <c r="E62" s="3" t="s">
        <v>361</v>
      </c>
      <c r="F62" s="4" t="s">
        <v>371</v>
      </c>
    </row>
    <row r="63" spans="1:6">
      <c r="A63" s="4">
        <v>13138</v>
      </c>
      <c r="B63" s="4" t="s">
        <v>379</v>
      </c>
      <c r="C63" s="7">
        <v>295</v>
      </c>
      <c r="D63" s="6">
        <v>295</v>
      </c>
      <c r="E63" s="3" t="s">
        <v>361</v>
      </c>
      <c r="F63" s="4" t="s">
        <v>371</v>
      </c>
    </row>
    <row r="64" spans="1:6">
      <c r="A64" s="4">
        <v>13138</v>
      </c>
      <c r="B64" s="4" t="s">
        <v>377</v>
      </c>
      <c r="C64" s="7">
        <v>3328.66</v>
      </c>
      <c r="D64" s="6">
        <v>3328.66</v>
      </c>
      <c r="E64" s="3" t="s">
        <v>361</v>
      </c>
      <c r="F64" s="4" t="s">
        <v>381</v>
      </c>
    </row>
    <row r="65" spans="1:6">
      <c r="A65" s="4">
        <v>13138</v>
      </c>
      <c r="B65" s="4" t="s">
        <v>378</v>
      </c>
      <c r="C65" s="7">
        <v>491</v>
      </c>
      <c r="D65" s="6">
        <v>491</v>
      </c>
      <c r="E65" s="3" t="s">
        <v>361</v>
      </c>
      <c r="F65" s="4" t="s">
        <v>371</v>
      </c>
    </row>
    <row r="66" spans="1:6">
      <c r="A66" s="4">
        <v>13138</v>
      </c>
      <c r="B66" s="4" t="s">
        <v>376</v>
      </c>
      <c r="C66" s="7">
        <v>1565.2</v>
      </c>
      <c r="D66" s="6">
        <v>1565.2</v>
      </c>
      <c r="E66" s="3" t="s">
        <v>361</v>
      </c>
      <c r="F66" s="4" t="s">
        <v>371</v>
      </c>
    </row>
    <row r="67" spans="1:6">
      <c r="A67" s="4">
        <v>14328</v>
      </c>
      <c r="B67" s="4" t="s">
        <v>377</v>
      </c>
      <c r="C67" s="7">
        <v>4731.22</v>
      </c>
      <c r="D67" s="6">
        <v>4731.22</v>
      </c>
      <c r="E67" s="3" t="s">
        <v>361</v>
      </c>
      <c r="F67" s="4" t="s">
        <v>381</v>
      </c>
    </row>
    <row r="68" spans="1:6">
      <c r="A68" s="4">
        <v>14328</v>
      </c>
      <c r="B68" s="4" t="s">
        <v>378</v>
      </c>
      <c r="C68" s="7">
        <v>697</v>
      </c>
      <c r="D68" s="6">
        <v>697</v>
      </c>
      <c r="E68" s="3" t="s">
        <v>361</v>
      </c>
      <c r="F68" s="4" t="s">
        <v>371</v>
      </c>
    </row>
    <row r="69" spans="1:6">
      <c r="A69" s="4">
        <v>14328</v>
      </c>
      <c r="B69" s="4" t="s">
        <v>376</v>
      </c>
      <c r="C69" s="7">
        <v>3103.8</v>
      </c>
      <c r="D69" s="6">
        <v>3103.8</v>
      </c>
      <c r="E69" s="3" t="s">
        <v>361</v>
      </c>
      <c r="F69" s="4" t="s">
        <v>371</v>
      </c>
    </row>
    <row r="70" spans="1:6">
      <c r="A70" s="4">
        <v>14328</v>
      </c>
      <c r="B70" s="4" t="s">
        <v>379</v>
      </c>
      <c r="C70" s="7">
        <v>1300</v>
      </c>
      <c r="D70" s="6">
        <v>1300</v>
      </c>
      <c r="E70" s="3" t="s">
        <v>361</v>
      </c>
      <c r="F70" s="4" t="s">
        <v>371</v>
      </c>
    </row>
    <row r="71" spans="1:6">
      <c r="A71" s="4">
        <v>14525</v>
      </c>
      <c r="B71" s="4" t="s">
        <v>379</v>
      </c>
      <c r="C71" s="7">
        <v>1000</v>
      </c>
      <c r="D71" s="6">
        <v>1000</v>
      </c>
      <c r="E71" s="3" t="s">
        <v>361</v>
      </c>
      <c r="F71" s="4" t="s">
        <v>371</v>
      </c>
    </row>
    <row r="72" spans="1:6">
      <c r="A72" s="4">
        <v>14525</v>
      </c>
      <c r="B72" s="4" t="s">
        <v>377</v>
      </c>
      <c r="C72" s="7">
        <v>3562.9</v>
      </c>
      <c r="D72" s="6">
        <v>3562.9</v>
      </c>
      <c r="E72" s="3" t="s">
        <v>361</v>
      </c>
      <c r="F72" s="4" t="s">
        <v>381</v>
      </c>
    </row>
    <row r="73" spans="1:6">
      <c r="A73" s="4">
        <v>14525</v>
      </c>
      <c r="B73" s="4" t="s">
        <v>376</v>
      </c>
      <c r="C73" s="7">
        <v>1677.2</v>
      </c>
      <c r="D73" s="6">
        <v>1677.2</v>
      </c>
      <c r="E73" s="3" t="s">
        <v>361</v>
      </c>
      <c r="F73" s="4" t="s">
        <v>371</v>
      </c>
    </row>
    <row r="74" spans="1:6">
      <c r="A74" s="4">
        <v>14525</v>
      </c>
      <c r="B74" s="4" t="s">
        <v>378</v>
      </c>
      <c r="C74" s="7">
        <v>525</v>
      </c>
      <c r="D74" s="6">
        <v>525</v>
      </c>
      <c r="E74" s="3" t="s">
        <v>361</v>
      </c>
      <c r="F74" s="4" t="s">
        <v>371</v>
      </c>
    </row>
    <row r="75" spans="1:6">
      <c r="A75" s="4">
        <v>14528</v>
      </c>
      <c r="B75" s="4" t="s">
        <v>377</v>
      </c>
      <c r="C75" s="7">
        <v>3562.9</v>
      </c>
      <c r="D75" s="6">
        <v>3562.9</v>
      </c>
      <c r="E75" s="3" t="s">
        <v>361</v>
      </c>
      <c r="F75" s="4" t="s">
        <v>381</v>
      </c>
    </row>
    <row r="76" spans="1:6">
      <c r="A76" s="4">
        <v>14528</v>
      </c>
      <c r="B76" s="4" t="s">
        <v>378</v>
      </c>
      <c r="C76" s="7">
        <v>525</v>
      </c>
      <c r="D76" s="6">
        <v>525</v>
      </c>
      <c r="E76" s="3" t="s">
        <v>361</v>
      </c>
      <c r="F76" s="4" t="s">
        <v>371</v>
      </c>
    </row>
    <row r="77" spans="1:6">
      <c r="A77" s="4">
        <v>14528</v>
      </c>
      <c r="B77" s="4" t="s">
        <v>376</v>
      </c>
      <c r="C77" s="7">
        <v>1677.2</v>
      </c>
      <c r="D77" s="6">
        <v>1677.2</v>
      </c>
      <c r="E77" s="3" t="s">
        <v>361</v>
      </c>
      <c r="F77" s="4" t="s">
        <v>371</v>
      </c>
    </row>
    <row r="78" spans="1:6">
      <c r="A78" s="4">
        <v>14528</v>
      </c>
      <c r="B78" s="4" t="s">
        <v>379</v>
      </c>
      <c r="C78" s="7">
        <v>1000</v>
      </c>
      <c r="D78" s="6">
        <v>1000</v>
      </c>
      <c r="E78" s="3" t="s">
        <v>361</v>
      </c>
      <c r="F78" s="4" t="s">
        <v>371</v>
      </c>
    </row>
    <row r="79" spans="1:6">
      <c r="A79" s="4">
        <v>14572</v>
      </c>
      <c r="B79" s="4" t="s">
        <v>379</v>
      </c>
      <c r="C79" s="7">
        <v>280</v>
      </c>
      <c r="D79" s="6">
        <v>280</v>
      </c>
      <c r="E79" s="3" t="s">
        <v>361</v>
      </c>
      <c r="F79" s="4" t="s">
        <v>371</v>
      </c>
    </row>
    <row r="80" spans="1:6">
      <c r="A80" s="4">
        <v>14572</v>
      </c>
      <c r="B80" s="4" t="s">
        <v>377</v>
      </c>
      <c r="C80" s="7">
        <v>3134.2</v>
      </c>
      <c r="D80" s="6">
        <v>3134.2</v>
      </c>
      <c r="E80" s="3" t="s">
        <v>361</v>
      </c>
      <c r="F80" s="4" t="s">
        <v>381</v>
      </c>
    </row>
    <row r="81" spans="1:6">
      <c r="A81" s="4">
        <v>14572</v>
      </c>
      <c r="B81" s="4" t="s">
        <v>376</v>
      </c>
      <c r="C81" s="7">
        <v>1355.2</v>
      </c>
      <c r="D81" s="6">
        <v>1355.2</v>
      </c>
      <c r="E81" s="3" t="s">
        <v>361</v>
      </c>
      <c r="F81" s="4" t="s">
        <v>371</v>
      </c>
    </row>
    <row r="82" spans="1:6">
      <c r="A82" s="4">
        <v>14578</v>
      </c>
      <c r="B82" s="4" t="s">
        <v>379</v>
      </c>
      <c r="C82" s="7">
        <v>1000</v>
      </c>
      <c r="D82" s="6">
        <v>1000</v>
      </c>
      <c r="E82" s="3" t="s">
        <v>361</v>
      </c>
      <c r="F82" s="4" t="s">
        <v>371</v>
      </c>
    </row>
    <row r="83" spans="1:6">
      <c r="A83" s="4">
        <v>14578</v>
      </c>
      <c r="B83" s="4" t="s">
        <v>378</v>
      </c>
      <c r="C83" s="7">
        <v>525</v>
      </c>
      <c r="D83" s="6">
        <v>525</v>
      </c>
      <c r="E83" s="3" t="s">
        <v>361</v>
      </c>
      <c r="F83" s="4" t="s">
        <v>371</v>
      </c>
    </row>
    <row r="84" spans="1:6">
      <c r="A84" s="4">
        <v>14578</v>
      </c>
      <c r="B84" s="4" t="s">
        <v>377</v>
      </c>
      <c r="C84" s="7">
        <v>3562.9</v>
      </c>
      <c r="D84" s="6">
        <v>3562.9</v>
      </c>
      <c r="E84" s="3" t="s">
        <v>361</v>
      </c>
      <c r="F84" s="4" t="s">
        <v>381</v>
      </c>
    </row>
    <row r="85" spans="1:6">
      <c r="A85" s="4">
        <v>14578</v>
      </c>
      <c r="B85" s="4" t="s">
        <v>376</v>
      </c>
      <c r="C85" s="7">
        <v>1677.2</v>
      </c>
      <c r="D85" s="6">
        <v>1677.2</v>
      </c>
      <c r="E85" s="3" t="s">
        <v>361</v>
      </c>
      <c r="F85" s="4" t="s">
        <v>371</v>
      </c>
    </row>
    <row r="86" spans="1:6">
      <c r="A86" s="4">
        <v>14586</v>
      </c>
      <c r="B86" s="4" t="s">
        <v>376</v>
      </c>
      <c r="C86" s="7">
        <v>1677.2</v>
      </c>
      <c r="D86" s="6">
        <v>1677.2</v>
      </c>
      <c r="E86" s="3" t="s">
        <v>361</v>
      </c>
      <c r="F86" s="4" t="s">
        <v>371</v>
      </c>
    </row>
    <row r="87" spans="1:6">
      <c r="A87" s="4">
        <v>14586</v>
      </c>
      <c r="B87" s="4" t="s">
        <v>377</v>
      </c>
      <c r="C87" s="7">
        <v>3562.9</v>
      </c>
      <c r="D87" s="6">
        <v>3562.9</v>
      </c>
      <c r="E87" s="3" t="s">
        <v>361</v>
      </c>
      <c r="F87" s="4" t="s">
        <v>381</v>
      </c>
    </row>
    <row r="88" spans="1:6">
      <c r="A88" s="4">
        <v>14586</v>
      </c>
      <c r="B88" s="4" t="s">
        <v>378</v>
      </c>
      <c r="C88" s="7">
        <v>525</v>
      </c>
      <c r="D88" s="6">
        <v>525</v>
      </c>
      <c r="E88" s="3" t="s">
        <v>361</v>
      </c>
      <c r="F88" s="4" t="s">
        <v>371</v>
      </c>
    </row>
    <row r="89" spans="1:6">
      <c r="A89" s="4">
        <v>14586</v>
      </c>
      <c r="B89" s="4" t="s">
        <v>379</v>
      </c>
      <c r="C89" s="7">
        <v>1000</v>
      </c>
      <c r="D89" s="6">
        <v>1000</v>
      </c>
      <c r="E89" s="3" t="s">
        <v>361</v>
      </c>
      <c r="F89" s="4" t="s">
        <v>371</v>
      </c>
    </row>
    <row r="90" spans="1:6">
      <c r="A90" s="4">
        <v>14587</v>
      </c>
      <c r="B90" s="4" t="s">
        <v>378</v>
      </c>
      <c r="C90" s="7">
        <v>525</v>
      </c>
      <c r="D90" s="6">
        <v>525</v>
      </c>
      <c r="E90" s="3" t="s">
        <v>361</v>
      </c>
      <c r="F90" s="4" t="s">
        <v>371</v>
      </c>
    </row>
    <row r="91" spans="1:6">
      <c r="A91" s="4">
        <v>14587</v>
      </c>
      <c r="B91" s="4" t="s">
        <v>379</v>
      </c>
      <c r="C91" s="7">
        <v>1000</v>
      </c>
      <c r="D91" s="6">
        <v>1000</v>
      </c>
      <c r="E91" s="3" t="s">
        <v>361</v>
      </c>
      <c r="F91" s="4" t="s">
        <v>371</v>
      </c>
    </row>
    <row r="92" spans="1:6">
      <c r="A92" s="4">
        <v>14587</v>
      </c>
      <c r="B92" s="4" t="s">
        <v>376</v>
      </c>
      <c r="C92" s="7">
        <v>1677.2</v>
      </c>
      <c r="D92" s="6">
        <v>1677.2</v>
      </c>
      <c r="E92" s="3" t="s">
        <v>361</v>
      </c>
      <c r="F92" s="4" t="s">
        <v>371</v>
      </c>
    </row>
    <row r="93" spans="1:6">
      <c r="A93" s="4">
        <v>14587</v>
      </c>
      <c r="B93" s="4" t="s">
        <v>377</v>
      </c>
      <c r="C93" s="7">
        <v>3562.9</v>
      </c>
      <c r="D93" s="6">
        <v>3562.9</v>
      </c>
      <c r="E93" s="3" t="s">
        <v>361</v>
      </c>
      <c r="F93" s="4" t="s">
        <v>381</v>
      </c>
    </row>
    <row r="94" spans="1:6">
      <c r="A94" s="4">
        <v>14933</v>
      </c>
      <c r="B94" s="4" t="s">
        <v>379</v>
      </c>
      <c r="C94" s="7">
        <v>1150</v>
      </c>
      <c r="D94" s="6">
        <v>1150</v>
      </c>
      <c r="E94" s="3" t="s">
        <v>361</v>
      </c>
      <c r="F94" s="4" t="s">
        <v>371</v>
      </c>
    </row>
    <row r="95" spans="1:6">
      <c r="A95" s="4">
        <v>14933</v>
      </c>
      <c r="B95" s="4" t="s">
        <v>378</v>
      </c>
      <c r="C95" s="7">
        <v>606</v>
      </c>
      <c r="D95" s="6">
        <v>606</v>
      </c>
      <c r="E95" s="3" t="s">
        <v>361</v>
      </c>
      <c r="F95" s="4" t="s">
        <v>371</v>
      </c>
    </row>
    <row r="96" spans="1:6">
      <c r="A96" s="4">
        <v>14933</v>
      </c>
      <c r="B96" s="4" t="s">
        <v>377</v>
      </c>
      <c r="C96" s="7">
        <v>4113.16</v>
      </c>
      <c r="D96" s="6">
        <v>4113.16</v>
      </c>
      <c r="E96" s="3" t="s">
        <v>361</v>
      </c>
      <c r="F96" s="4" t="s">
        <v>381</v>
      </c>
    </row>
    <row r="97" spans="1:6">
      <c r="A97" s="4">
        <v>14933</v>
      </c>
      <c r="B97" s="4" t="s">
        <v>376</v>
      </c>
      <c r="C97" s="7">
        <v>1934.8</v>
      </c>
      <c r="D97" s="6">
        <v>1934.8</v>
      </c>
      <c r="E97" s="3" t="s">
        <v>361</v>
      </c>
      <c r="F97" s="4" t="s">
        <v>371</v>
      </c>
    </row>
    <row r="98" spans="1:6">
      <c r="A98" s="4">
        <v>14973</v>
      </c>
      <c r="B98" s="4" t="s">
        <v>379</v>
      </c>
      <c r="C98" s="7">
        <v>260</v>
      </c>
      <c r="D98" s="6">
        <v>260</v>
      </c>
      <c r="E98" s="3" t="s">
        <v>361</v>
      </c>
      <c r="F98" s="4" t="s">
        <v>371</v>
      </c>
    </row>
    <row r="99" spans="1:6">
      <c r="A99" s="4">
        <v>14973</v>
      </c>
      <c r="B99" s="4" t="s">
        <v>377</v>
      </c>
      <c r="C99" s="7">
        <v>2919.7</v>
      </c>
      <c r="D99" s="6">
        <v>2919.7</v>
      </c>
      <c r="E99" s="3" t="s">
        <v>361</v>
      </c>
      <c r="F99" s="4" t="s">
        <v>381</v>
      </c>
    </row>
    <row r="100" spans="1:6">
      <c r="A100" s="4">
        <v>14973</v>
      </c>
      <c r="B100" s="4" t="s">
        <v>376</v>
      </c>
      <c r="C100" s="7">
        <v>1241.8</v>
      </c>
      <c r="D100" s="6">
        <v>1241.8</v>
      </c>
      <c r="E100" s="3" t="s">
        <v>361</v>
      </c>
      <c r="F100" s="4" t="s">
        <v>371</v>
      </c>
    </row>
    <row r="101" spans="1:6">
      <c r="A101" s="4">
        <v>15061</v>
      </c>
      <c r="B101" s="4" t="s">
        <v>376</v>
      </c>
      <c r="C101" s="7">
        <v>1677.2</v>
      </c>
      <c r="D101" s="6">
        <v>1677.2</v>
      </c>
      <c r="E101" s="3" t="s">
        <v>361</v>
      </c>
      <c r="F101" s="4" t="s">
        <v>371</v>
      </c>
    </row>
    <row r="102" spans="1:6">
      <c r="A102" s="4">
        <v>15061</v>
      </c>
      <c r="B102" s="4" t="s">
        <v>377</v>
      </c>
      <c r="C102" s="7">
        <v>3562.9</v>
      </c>
      <c r="D102" s="6">
        <v>3562.9</v>
      </c>
      <c r="E102" s="3" t="s">
        <v>361</v>
      </c>
      <c r="F102" s="4" t="s">
        <v>381</v>
      </c>
    </row>
    <row r="103" spans="1:6">
      <c r="A103" s="4">
        <v>15061</v>
      </c>
      <c r="B103" s="4" t="s">
        <v>379</v>
      </c>
      <c r="C103" s="7">
        <v>1000</v>
      </c>
      <c r="D103" s="6">
        <v>1000</v>
      </c>
      <c r="E103" s="3" t="s">
        <v>361</v>
      </c>
      <c r="F103" s="4" t="s">
        <v>371</v>
      </c>
    </row>
    <row r="104" spans="1:6">
      <c r="A104" s="4">
        <v>15061</v>
      </c>
      <c r="B104" s="4" t="s">
        <v>378</v>
      </c>
      <c r="C104" s="7">
        <v>525</v>
      </c>
      <c r="D104" s="6">
        <v>525</v>
      </c>
      <c r="E104" s="3" t="s">
        <v>361</v>
      </c>
      <c r="F104" s="4" t="s">
        <v>371</v>
      </c>
    </row>
    <row r="105" spans="1:6">
      <c r="A105" s="4">
        <v>15334</v>
      </c>
      <c r="B105" s="4" t="s">
        <v>376</v>
      </c>
      <c r="C105" s="7">
        <v>1241.8</v>
      </c>
      <c r="D105" s="6">
        <v>1241.8</v>
      </c>
      <c r="E105" s="3" t="s">
        <v>361</v>
      </c>
      <c r="F105" s="4" t="s">
        <v>371</v>
      </c>
    </row>
    <row r="106" spans="1:6">
      <c r="A106" s="4">
        <v>15334</v>
      </c>
      <c r="B106" s="4" t="s">
        <v>377</v>
      </c>
      <c r="C106" s="7">
        <v>2822.38</v>
      </c>
      <c r="D106" s="6">
        <v>2822.38</v>
      </c>
      <c r="E106" s="3" t="s">
        <v>361</v>
      </c>
      <c r="F106" s="4" t="s">
        <v>381</v>
      </c>
    </row>
    <row r="107" spans="1:6">
      <c r="A107" s="4">
        <v>15334</v>
      </c>
      <c r="B107" s="4" t="s">
        <v>379</v>
      </c>
      <c r="C107" s="7">
        <v>260</v>
      </c>
      <c r="D107" s="6">
        <v>260</v>
      </c>
      <c r="E107" s="3" t="s">
        <v>361</v>
      </c>
      <c r="F107" s="4" t="s">
        <v>371</v>
      </c>
    </row>
    <row r="108" spans="1:6">
      <c r="A108" s="4">
        <v>16802</v>
      </c>
      <c r="B108" s="4" t="s">
        <v>377</v>
      </c>
      <c r="C108" s="7">
        <v>3022.14</v>
      </c>
      <c r="D108" s="6">
        <v>3022.14</v>
      </c>
      <c r="E108" s="3" t="s">
        <v>361</v>
      </c>
      <c r="F108" s="4" t="s">
        <v>381</v>
      </c>
    </row>
    <row r="109" spans="1:6">
      <c r="A109" s="4">
        <v>16802</v>
      </c>
      <c r="B109" s="4" t="s">
        <v>379</v>
      </c>
      <c r="C109" s="7">
        <v>1050</v>
      </c>
      <c r="D109" s="6">
        <v>1050</v>
      </c>
      <c r="E109" s="3" t="s">
        <v>361</v>
      </c>
      <c r="F109" s="4" t="s">
        <v>371</v>
      </c>
    </row>
    <row r="110" spans="1:6">
      <c r="A110" s="4">
        <v>16802</v>
      </c>
      <c r="B110" s="4" t="s">
        <v>376</v>
      </c>
      <c r="C110" s="7">
        <v>1803.2</v>
      </c>
      <c r="D110" s="6">
        <v>1803.2</v>
      </c>
      <c r="E110" s="3" t="s">
        <v>361</v>
      </c>
      <c r="F110" s="4" t="s">
        <v>371</v>
      </c>
    </row>
    <row r="111" spans="1:6">
      <c r="A111" s="4">
        <v>16802</v>
      </c>
      <c r="B111" s="4" t="s">
        <v>378</v>
      </c>
      <c r="C111" s="7">
        <v>566</v>
      </c>
      <c r="D111" s="6">
        <v>566</v>
      </c>
      <c r="E111" s="3" t="s">
        <v>361</v>
      </c>
      <c r="F111" s="4" t="s">
        <v>371</v>
      </c>
    </row>
    <row r="112" spans="1:6">
      <c r="A112" s="4">
        <v>16807</v>
      </c>
      <c r="B112" s="4" t="s">
        <v>377</v>
      </c>
      <c r="C112" s="7">
        <v>3328.66</v>
      </c>
      <c r="D112" s="6">
        <v>3328.66</v>
      </c>
      <c r="E112" s="3" t="s">
        <v>361</v>
      </c>
      <c r="F112" s="4" t="s">
        <v>381</v>
      </c>
    </row>
    <row r="113" spans="1:6">
      <c r="A113" s="4">
        <v>16807</v>
      </c>
      <c r="B113" s="4" t="s">
        <v>376</v>
      </c>
      <c r="C113" s="7">
        <v>1565.2</v>
      </c>
      <c r="D113" s="6">
        <v>1565.2</v>
      </c>
      <c r="E113" s="3" t="s">
        <v>361</v>
      </c>
      <c r="F113" s="4" t="s">
        <v>371</v>
      </c>
    </row>
    <row r="114" spans="1:6">
      <c r="A114" s="4">
        <v>16807</v>
      </c>
      <c r="B114" s="4" t="s">
        <v>378</v>
      </c>
      <c r="C114" s="7">
        <v>491</v>
      </c>
      <c r="D114" s="6">
        <v>491</v>
      </c>
      <c r="E114" s="3" t="s">
        <v>361</v>
      </c>
      <c r="F114" s="4" t="s">
        <v>371</v>
      </c>
    </row>
    <row r="115" spans="1:6">
      <c r="A115" s="4">
        <v>16807</v>
      </c>
      <c r="B115" s="4" t="s">
        <v>379</v>
      </c>
      <c r="C115" s="7">
        <v>295</v>
      </c>
      <c r="D115" s="6">
        <v>295</v>
      </c>
      <c r="E115" s="3" t="s">
        <v>361</v>
      </c>
      <c r="F115" s="4" t="s">
        <v>371</v>
      </c>
    </row>
    <row r="116" spans="1:6">
      <c r="A116" s="4">
        <v>16931</v>
      </c>
      <c r="B116" s="4" t="s">
        <v>377</v>
      </c>
      <c r="C116" s="7">
        <v>2139.9699999999998</v>
      </c>
      <c r="D116" s="6">
        <v>2139.9699999999998</v>
      </c>
      <c r="E116" s="3" t="s">
        <v>361</v>
      </c>
      <c r="F116" s="4" t="s">
        <v>381</v>
      </c>
    </row>
    <row r="117" spans="1:6">
      <c r="A117" s="4">
        <v>16931</v>
      </c>
      <c r="B117" s="4" t="s">
        <v>376</v>
      </c>
      <c r="C117" s="7">
        <v>704.2</v>
      </c>
      <c r="D117" s="6">
        <v>704.2</v>
      </c>
      <c r="E117" s="3" t="s">
        <v>361</v>
      </c>
      <c r="F117" s="4" t="s">
        <v>371</v>
      </c>
    </row>
    <row r="118" spans="1:6">
      <c r="A118" s="4">
        <v>16931</v>
      </c>
      <c r="B118" s="4" t="s">
        <v>379</v>
      </c>
      <c r="C118" s="7">
        <v>190</v>
      </c>
      <c r="D118" s="6">
        <v>190</v>
      </c>
      <c r="E118" s="3" t="s">
        <v>361</v>
      </c>
      <c r="F118" s="4" t="s">
        <v>371</v>
      </c>
    </row>
    <row r="119" spans="1:6">
      <c r="A119" s="4">
        <v>36923</v>
      </c>
      <c r="B119" s="4" t="s">
        <v>376</v>
      </c>
      <c r="C119" s="7">
        <v>1241.8</v>
      </c>
      <c r="D119" s="6">
        <v>1241.8</v>
      </c>
      <c r="E119" s="3" t="s">
        <v>361</v>
      </c>
      <c r="F119" s="4" t="s">
        <v>371</v>
      </c>
    </row>
    <row r="120" spans="1:6">
      <c r="A120" s="4">
        <v>36923</v>
      </c>
      <c r="B120" s="4" t="s">
        <v>377</v>
      </c>
      <c r="C120" s="7">
        <v>2919.7</v>
      </c>
      <c r="D120" s="6">
        <v>2919.7</v>
      </c>
      <c r="E120" s="3" t="s">
        <v>361</v>
      </c>
      <c r="F120" s="4" t="s">
        <v>381</v>
      </c>
    </row>
    <row r="121" spans="1:6">
      <c r="A121" s="4">
        <v>36923</v>
      </c>
      <c r="B121" s="4" t="s">
        <v>379</v>
      </c>
      <c r="C121" s="7">
        <v>260</v>
      </c>
      <c r="D121" s="6">
        <v>260</v>
      </c>
      <c r="E121" s="3" t="s">
        <v>361</v>
      </c>
      <c r="F121" s="4" t="s">
        <v>371</v>
      </c>
    </row>
    <row r="122" spans="1:6">
      <c r="A122" s="4">
        <v>37549</v>
      </c>
      <c r="B122" s="4" t="s">
        <v>377</v>
      </c>
      <c r="C122" s="7">
        <v>3328.66</v>
      </c>
      <c r="D122" s="6">
        <v>3328.66</v>
      </c>
      <c r="E122" s="3" t="s">
        <v>361</v>
      </c>
      <c r="F122" s="4" t="s">
        <v>381</v>
      </c>
    </row>
    <row r="123" spans="1:6">
      <c r="A123" s="4">
        <v>37549</v>
      </c>
      <c r="B123" s="4" t="s">
        <v>378</v>
      </c>
      <c r="C123" s="7">
        <v>491</v>
      </c>
      <c r="D123" s="6">
        <v>491</v>
      </c>
      <c r="E123" s="3" t="s">
        <v>361</v>
      </c>
      <c r="F123" s="4" t="s">
        <v>371</v>
      </c>
    </row>
    <row r="124" spans="1:6">
      <c r="A124" s="4">
        <v>37549</v>
      </c>
      <c r="B124" s="4" t="s">
        <v>376</v>
      </c>
      <c r="C124" s="7">
        <v>1565.2</v>
      </c>
      <c r="D124" s="6">
        <v>1565.2</v>
      </c>
      <c r="E124" s="3" t="s">
        <v>361</v>
      </c>
      <c r="F124" s="4" t="s">
        <v>371</v>
      </c>
    </row>
    <row r="125" spans="1:6">
      <c r="A125" s="4">
        <v>37549</v>
      </c>
      <c r="B125" s="4" t="s">
        <v>379</v>
      </c>
      <c r="C125" s="7">
        <v>295</v>
      </c>
      <c r="D125" s="6">
        <v>295</v>
      </c>
      <c r="E125" s="3" t="s">
        <v>361</v>
      </c>
      <c r="F125" s="4" t="s">
        <v>371</v>
      </c>
    </row>
    <row r="126" spans="1:6">
      <c r="A126" s="4">
        <v>46299</v>
      </c>
      <c r="B126" s="4" t="s">
        <v>377</v>
      </c>
      <c r="C126" s="7">
        <v>2139.96</v>
      </c>
      <c r="D126" s="6">
        <v>2139.96</v>
      </c>
      <c r="E126" s="3" t="s">
        <v>361</v>
      </c>
      <c r="F126" s="4" t="s">
        <v>381</v>
      </c>
    </row>
    <row r="127" spans="1:6">
      <c r="A127" s="4">
        <v>46299</v>
      </c>
      <c r="B127" s="4" t="s">
        <v>379</v>
      </c>
      <c r="C127" s="7">
        <v>190</v>
      </c>
      <c r="D127" s="6">
        <v>190</v>
      </c>
      <c r="E127" s="3" t="s">
        <v>361</v>
      </c>
      <c r="F127" s="4" t="s">
        <v>371</v>
      </c>
    </row>
    <row r="128" spans="1:6">
      <c r="A128" s="4">
        <v>46299</v>
      </c>
      <c r="B128" s="4" t="s">
        <v>376</v>
      </c>
      <c r="C128" s="7">
        <v>704.2</v>
      </c>
      <c r="D128" s="6">
        <v>704.2</v>
      </c>
      <c r="E128" s="3" t="s">
        <v>361</v>
      </c>
      <c r="F128" s="4" t="s">
        <v>371</v>
      </c>
    </row>
    <row r="129" spans="1:6">
      <c r="A129" s="4">
        <v>46305</v>
      </c>
      <c r="B129" s="4" t="s">
        <v>376</v>
      </c>
      <c r="C129" s="7">
        <v>1355.2</v>
      </c>
      <c r="D129" s="6">
        <v>1355.2</v>
      </c>
      <c r="E129" s="3" t="s">
        <v>361</v>
      </c>
      <c r="F129" s="4" t="s">
        <v>371</v>
      </c>
    </row>
    <row r="130" spans="1:6">
      <c r="A130" s="4">
        <v>46305</v>
      </c>
      <c r="B130" s="4" t="s">
        <v>379</v>
      </c>
      <c r="C130" s="7">
        <v>280</v>
      </c>
      <c r="D130" s="6">
        <v>280</v>
      </c>
      <c r="E130" s="3" t="s">
        <v>361</v>
      </c>
      <c r="F130" s="4" t="s">
        <v>371</v>
      </c>
    </row>
    <row r="131" spans="1:6">
      <c r="A131" s="4">
        <v>46305</v>
      </c>
      <c r="B131" s="4" t="s">
        <v>377</v>
      </c>
      <c r="C131" s="7">
        <v>3134.2</v>
      </c>
      <c r="D131" s="6">
        <v>3134.2</v>
      </c>
      <c r="E131" s="3" t="s">
        <v>361</v>
      </c>
      <c r="F131" s="4" t="s">
        <v>381</v>
      </c>
    </row>
    <row r="132" spans="1:6">
      <c r="A132" s="4">
        <v>48198</v>
      </c>
      <c r="B132" s="4" t="s">
        <v>377</v>
      </c>
      <c r="C132" s="7">
        <v>4113.16</v>
      </c>
      <c r="D132" s="6">
        <v>4113.16</v>
      </c>
      <c r="E132" s="3" t="s">
        <v>361</v>
      </c>
      <c r="F132" s="4" t="s">
        <v>381</v>
      </c>
    </row>
    <row r="133" spans="1:6">
      <c r="A133" s="4">
        <v>48198</v>
      </c>
      <c r="B133" s="4" t="s">
        <v>379</v>
      </c>
      <c r="C133" s="7">
        <v>1150</v>
      </c>
      <c r="D133" s="6">
        <v>1150</v>
      </c>
      <c r="E133" s="3" t="s">
        <v>361</v>
      </c>
      <c r="F133" s="4" t="s">
        <v>371</v>
      </c>
    </row>
    <row r="134" spans="1:6">
      <c r="A134" s="4">
        <v>48198</v>
      </c>
      <c r="B134" s="4" t="s">
        <v>376</v>
      </c>
      <c r="C134" s="7">
        <v>1934.8</v>
      </c>
      <c r="D134" s="6">
        <v>1934.8</v>
      </c>
      <c r="E134" s="3" t="s">
        <v>361</v>
      </c>
      <c r="F134" s="4" t="s">
        <v>371</v>
      </c>
    </row>
    <row r="135" spans="1:6">
      <c r="A135" s="4">
        <v>48198</v>
      </c>
      <c r="B135" s="4" t="s">
        <v>378</v>
      </c>
      <c r="C135" s="7">
        <v>606</v>
      </c>
      <c r="D135" s="6">
        <v>606</v>
      </c>
      <c r="E135" s="3" t="s">
        <v>361</v>
      </c>
      <c r="F135" s="4" t="s">
        <v>371</v>
      </c>
    </row>
    <row r="136" spans="1:6">
      <c r="A136" s="4">
        <v>49244</v>
      </c>
      <c r="B136" s="4" t="s">
        <v>377</v>
      </c>
      <c r="C136" s="7">
        <v>2919.7</v>
      </c>
      <c r="D136" s="6">
        <v>2919.7</v>
      </c>
      <c r="E136" s="3" t="s">
        <v>361</v>
      </c>
      <c r="F136" s="4" t="s">
        <v>381</v>
      </c>
    </row>
    <row r="137" spans="1:6">
      <c r="A137" s="4">
        <v>49244</v>
      </c>
      <c r="B137" s="4" t="s">
        <v>379</v>
      </c>
      <c r="C137" s="7">
        <v>260</v>
      </c>
      <c r="D137" s="6">
        <v>260</v>
      </c>
      <c r="E137" s="3" t="s">
        <v>361</v>
      </c>
      <c r="F137" s="4" t="s">
        <v>371</v>
      </c>
    </row>
    <row r="138" spans="1:6">
      <c r="A138" s="4">
        <v>49244</v>
      </c>
      <c r="B138" s="4" t="s">
        <v>376</v>
      </c>
      <c r="C138" s="7">
        <v>1241.8</v>
      </c>
      <c r="D138" s="6">
        <v>1241.8</v>
      </c>
      <c r="E138" s="3" t="s">
        <v>361</v>
      </c>
      <c r="F138" s="4" t="s">
        <v>371</v>
      </c>
    </row>
    <row r="139" spans="1:6">
      <c r="A139" s="4">
        <v>49868</v>
      </c>
      <c r="B139" s="4" t="s">
        <v>376</v>
      </c>
      <c r="C139" s="7">
        <v>1241.8</v>
      </c>
      <c r="D139" s="6">
        <v>1241.8</v>
      </c>
      <c r="E139" s="3" t="s">
        <v>361</v>
      </c>
      <c r="F139" s="4" t="s">
        <v>371</v>
      </c>
    </row>
    <row r="140" spans="1:6">
      <c r="A140" s="4">
        <v>49868</v>
      </c>
      <c r="B140" s="4" t="s">
        <v>377</v>
      </c>
      <c r="C140" s="7">
        <v>2919.7</v>
      </c>
      <c r="D140" s="6">
        <v>2919.7</v>
      </c>
      <c r="E140" s="3" t="s">
        <v>361</v>
      </c>
      <c r="F140" s="4" t="s">
        <v>381</v>
      </c>
    </row>
    <row r="141" spans="1:6">
      <c r="A141" s="4">
        <v>49868</v>
      </c>
      <c r="B141" s="4" t="s">
        <v>379</v>
      </c>
      <c r="C141" s="7">
        <v>260</v>
      </c>
      <c r="D141" s="6">
        <v>260</v>
      </c>
      <c r="E141" s="3" t="s">
        <v>361</v>
      </c>
      <c r="F141" s="4" t="s">
        <v>371</v>
      </c>
    </row>
    <row r="142" spans="1:6">
      <c r="A142" s="4">
        <v>54955</v>
      </c>
      <c r="B142" s="4" t="s">
        <v>376</v>
      </c>
      <c r="C142" s="7">
        <v>1241.8</v>
      </c>
      <c r="D142" s="6">
        <v>1241.8</v>
      </c>
      <c r="E142" s="3" t="s">
        <v>361</v>
      </c>
      <c r="F142" s="4" t="s">
        <v>371</v>
      </c>
    </row>
    <row r="143" spans="1:6">
      <c r="A143" s="4">
        <v>54955</v>
      </c>
      <c r="B143" s="4" t="s">
        <v>379</v>
      </c>
      <c r="C143" s="7">
        <v>260</v>
      </c>
      <c r="D143" s="6">
        <v>260</v>
      </c>
      <c r="E143" s="3" t="s">
        <v>361</v>
      </c>
      <c r="F143" s="4" t="s">
        <v>371</v>
      </c>
    </row>
    <row r="144" spans="1:6">
      <c r="A144" s="4">
        <v>54955</v>
      </c>
      <c r="B144" s="4" t="s">
        <v>377</v>
      </c>
      <c r="C144" s="7">
        <v>2919.7</v>
      </c>
      <c r="D144" s="6">
        <v>2919.7</v>
      </c>
      <c r="E144" s="3" t="s">
        <v>361</v>
      </c>
      <c r="F144" s="4" t="s">
        <v>381</v>
      </c>
    </row>
    <row r="145" spans="1:6">
      <c r="A145" s="4">
        <v>56884</v>
      </c>
      <c r="B145" s="4" t="s">
        <v>379</v>
      </c>
      <c r="C145" s="7">
        <v>190</v>
      </c>
      <c r="D145" s="6">
        <v>190</v>
      </c>
      <c r="E145" s="3" t="s">
        <v>361</v>
      </c>
      <c r="F145" s="4" t="s">
        <v>371</v>
      </c>
    </row>
    <row r="146" spans="1:6">
      <c r="A146" s="4">
        <v>56884</v>
      </c>
      <c r="B146" s="4" t="s">
        <v>376</v>
      </c>
      <c r="C146" s="7">
        <v>704.2</v>
      </c>
      <c r="D146" s="6">
        <v>704.2</v>
      </c>
      <c r="E146" s="3" t="s">
        <v>361</v>
      </c>
      <c r="F146" s="4" t="s">
        <v>371</v>
      </c>
    </row>
    <row r="147" spans="1:6">
      <c r="A147" s="4">
        <v>56884</v>
      </c>
      <c r="B147" s="4" t="s">
        <v>377</v>
      </c>
      <c r="C147" s="7">
        <v>2139.96</v>
      </c>
      <c r="D147" s="6">
        <v>2139.96</v>
      </c>
      <c r="E147" s="3" t="s">
        <v>361</v>
      </c>
      <c r="F147" s="4" t="s">
        <v>381</v>
      </c>
    </row>
    <row r="148" spans="1:6">
      <c r="A148" s="4">
        <v>62298</v>
      </c>
      <c r="B148" s="4" t="s">
        <v>379</v>
      </c>
      <c r="C148" s="7">
        <v>190</v>
      </c>
      <c r="D148" s="6">
        <v>190</v>
      </c>
      <c r="E148" s="3" t="s">
        <v>361</v>
      </c>
      <c r="F148" s="4" t="s">
        <v>371</v>
      </c>
    </row>
    <row r="149" spans="1:6">
      <c r="A149" s="4">
        <v>62298</v>
      </c>
      <c r="B149" s="4" t="s">
        <v>376</v>
      </c>
      <c r="C149" s="7">
        <v>704.2</v>
      </c>
      <c r="D149" s="6">
        <v>704.2</v>
      </c>
      <c r="E149" s="3" t="s">
        <v>361</v>
      </c>
      <c r="F149" s="4" t="s">
        <v>371</v>
      </c>
    </row>
    <row r="150" spans="1:6">
      <c r="A150" s="4">
        <v>62298</v>
      </c>
      <c r="B150" s="4" t="s">
        <v>377</v>
      </c>
      <c r="C150" s="7">
        <v>2139.96</v>
      </c>
      <c r="D150" s="6">
        <v>2139.96</v>
      </c>
      <c r="E150" s="3" t="s">
        <v>361</v>
      </c>
      <c r="F150" s="4" t="s">
        <v>381</v>
      </c>
    </row>
    <row r="151" spans="1:6">
      <c r="A151" s="4">
        <v>84582</v>
      </c>
      <c r="B151" s="4" t="s">
        <v>363</v>
      </c>
      <c r="C151" s="7">
        <v>0</v>
      </c>
      <c r="D151" s="6">
        <v>0</v>
      </c>
      <c r="E151" s="3" t="s">
        <v>361</v>
      </c>
      <c r="F151" s="4" t="s">
        <v>366</v>
      </c>
    </row>
    <row r="152" spans="1:6">
      <c r="A152" s="4">
        <v>84596</v>
      </c>
      <c r="B152" s="4" t="s">
        <v>380</v>
      </c>
      <c r="C152" s="7">
        <v>12857.8</v>
      </c>
      <c r="D152" s="6">
        <v>12857.8</v>
      </c>
      <c r="E152" s="3" t="s">
        <v>361</v>
      </c>
      <c r="F152" s="4" t="s">
        <v>382</v>
      </c>
    </row>
    <row r="153" spans="1:6">
      <c r="A153" s="4">
        <v>84599</v>
      </c>
      <c r="B153" s="4" t="s">
        <v>380</v>
      </c>
      <c r="C153" s="7">
        <v>12857.8</v>
      </c>
      <c r="D153" s="6">
        <v>12857.8</v>
      </c>
      <c r="E153" s="3" t="s">
        <v>361</v>
      </c>
      <c r="F153" s="4" t="s">
        <v>382</v>
      </c>
    </row>
    <row r="154" spans="1:6">
      <c r="A154" s="4">
        <v>84716</v>
      </c>
      <c r="B154" s="4" t="s">
        <v>380</v>
      </c>
      <c r="C154" s="7">
        <v>9945</v>
      </c>
      <c r="D154" s="6">
        <v>9945</v>
      </c>
      <c r="E154" s="3" t="s">
        <v>361</v>
      </c>
      <c r="F154" s="4" t="s">
        <v>382</v>
      </c>
    </row>
    <row r="155" spans="1:6">
      <c r="A155" s="4">
        <v>85536</v>
      </c>
      <c r="B155" s="4" t="s">
        <v>380</v>
      </c>
      <c r="C155" s="7">
        <v>12942.93</v>
      </c>
      <c r="D155" s="6">
        <v>12942.93</v>
      </c>
      <c r="E155" s="3" t="s">
        <v>361</v>
      </c>
      <c r="F155" s="4" t="s">
        <v>382</v>
      </c>
    </row>
    <row r="156" spans="1:6">
      <c r="A156" s="4">
        <v>87753</v>
      </c>
      <c r="B156" s="4" t="s">
        <v>380</v>
      </c>
      <c r="C156" s="7">
        <v>12857.8</v>
      </c>
      <c r="D156" s="6">
        <v>12857.8</v>
      </c>
      <c r="E156" s="3" t="s">
        <v>361</v>
      </c>
      <c r="F156" s="4" t="s">
        <v>382</v>
      </c>
    </row>
    <row r="157" spans="1:6">
      <c r="A157" s="4">
        <v>89569</v>
      </c>
      <c r="B157" s="4" t="s">
        <v>380</v>
      </c>
      <c r="C157" s="7">
        <v>5767.06</v>
      </c>
      <c r="D157" s="6">
        <v>5767.06</v>
      </c>
      <c r="E157" s="3" t="s">
        <v>361</v>
      </c>
      <c r="F157" s="4" t="s">
        <v>382</v>
      </c>
    </row>
    <row r="158" spans="1:6">
      <c r="A158" s="4">
        <v>90355</v>
      </c>
      <c r="B158" s="4" t="s">
        <v>363</v>
      </c>
      <c r="C158" s="7">
        <v>0</v>
      </c>
      <c r="D158" s="6">
        <v>0</v>
      </c>
      <c r="E158" s="3" t="s">
        <v>361</v>
      </c>
      <c r="F158" s="4" t="s">
        <v>366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
  <sheetViews>
    <sheetView topLeftCell="A3" workbookViewId="0">
      <selection activeCell="B62" sqref="B62"/>
    </sheetView>
  </sheetViews>
  <sheetFormatPr baseColWidth="10" defaultColWidth="9.140625" defaultRowHeight="15"/>
  <cols>
    <col min="1" max="1" width="6.7109375" customWidth="1"/>
    <col min="2" max="2" width="64.28515625"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4">
        <v>538</v>
      </c>
      <c r="B4" s="4" t="s">
        <v>383</v>
      </c>
      <c r="C4" s="7">
        <v>450</v>
      </c>
      <c r="D4" s="6">
        <v>450</v>
      </c>
      <c r="E4" s="4" t="s">
        <v>361</v>
      </c>
      <c r="F4" s="4" t="s">
        <v>371</v>
      </c>
    </row>
    <row r="5" spans="1:6">
      <c r="A5" s="4">
        <v>1456</v>
      </c>
      <c r="B5" s="4" t="s">
        <v>383</v>
      </c>
      <c r="C5" s="7">
        <v>1050</v>
      </c>
      <c r="D5" s="6">
        <v>1050</v>
      </c>
      <c r="E5" s="4" t="s">
        <v>361</v>
      </c>
      <c r="F5" s="4" t="s">
        <v>371</v>
      </c>
    </row>
    <row r="6" spans="1:6">
      <c r="A6" s="4">
        <v>1459</v>
      </c>
      <c r="B6" s="4" t="s">
        <v>384</v>
      </c>
      <c r="C6" s="7">
        <v>2544.63</v>
      </c>
      <c r="D6" s="6">
        <v>2544.63</v>
      </c>
      <c r="E6" s="4" t="s">
        <v>361</v>
      </c>
      <c r="F6" s="4" t="s">
        <v>371</v>
      </c>
    </row>
    <row r="7" spans="1:6">
      <c r="A7" s="4">
        <v>1459</v>
      </c>
      <c r="B7" s="4" t="s">
        <v>383</v>
      </c>
      <c r="C7" s="7">
        <v>1050</v>
      </c>
      <c r="D7" s="6">
        <v>1050</v>
      </c>
      <c r="E7" s="4" t="s">
        <v>361</v>
      </c>
      <c r="F7" s="4" t="s">
        <v>371</v>
      </c>
    </row>
    <row r="8" spans="1:6">
      <c r="A8" s="4">
        <v>1463</v>
      </c>
      <c r="B8" s="4" t="s">
        <v>383</v>
      </c>
      <c r="C8" s="7">
        <v>1050</v>
      </c>
      <c r="D8" s="6">
        <v>1050</v>
      </c>
      <c r="E8" s="4" t="s">
        <v>361</v>
      </c>
      <c r="F8" s="4" t="s">
        <v>371</v>
      </c>
    </row>
    <row r="9" spans="1:6">
      <c r="A9" s="4">
        <v>1505</v>
      </c>
      <c r="B9" s="4" t="s">
        <v>383</v>
      </c>
      <c r="C9" s="7">
        <v>1050</v>
      </c>
      <c r="D9" s="6">
        <v>1050</v>
      </c>
      <c r="E9" s="4" t="s">
        <v>361</v>
      </c>
      <c r="F9" s="4" t="s">
        <v>371</v>
      </c>
    </row>
    <row r="10" spans="1:6">
      <c r="A10" s="4">
        <v>1508</v>
      </c>
      <c r="B10" s="4" t="s">
        <v>383</v>
      </c>
      <c r="C10" s="7">
        <v>1050</v>
      </c>
      <c r="D10" s="6">
        <v>1050</v>
      </c>
      <c r="E10" s="4" t="s">
        <v>361</v>
      </c>
      <c r="F10" s="4" t="s">
        <v>371</v>
      </c>
    </row>
    <row r="11" spans="1:6">
      <c r="A11" s="4">
        <v>1508</v>
      </c>
      <c r="B11" s="4" t="s">
        <v>384</v>
      </c>
      <c r="C11" s="7">
        <v>2056.58</v>
      </c>
      <c r="D11" s="6">
        <v>2056.58</v>
      </c>
      <c r="E11" s="4" t="s">
        <v>361</v>
      </c>
      <c r="F11" s="4" t="s">
        <v>371</v>
      </c>
    </row>
    <row r="12" spans="1:6">
      <c r="A12" s="4">
        <v>1513</v>
      </c>
      <c r="B12" s="4" t="s">
        <v>383</v>
      </c>
      <c r="C12" s="7">
        <v>1050</v>
      </c>
      <c r="D12" s="6">
        <v>1050</v>
      </c>
      <c r="E12" s="4" t="s">
        <v>361</v>
      </c>
      <c r="F12" s="4" t="s">
        <v>371</v>
      </c>
    </row>
    <row r="13" spans="1:6">
      <c r="A13" s="4">
        <v>1518</v>
      </c>
      <c r="B13" s="4" t="s">
        <v>383</v>
      </c>
      <c r="C13" s="7">
        <v>1050</v>
      </c>
      <c r="D13" s="6">
        <v>1050</v>
      </c>
      <c r="E13" s="4" t="s">
        <v>361</v>
      </c>
      <c r="F13" s="4" t="s">
        <v>371</v>
      </c>
    </row>
    <row r="14" spans="1:6">
      <c r="A14" s="4">
        <v>5964</v>
      </c>
      <c r="B14" s="4" t="s">
        <v>383</v>
      </c>
      <c r="C14" s="7">
        <v>1050</v>
      </c>
      <c r="D14" s="6">
        <v>1050</v>
      </c>
      <c r="E14" s="4" t="s">
        <v>361</v>
      </c>
      <c r="F14" s="4" t="s">
        <v>371</v>
      </c>
    </row>
    <row r="15" spans="1:6">
      <c r="A15" s="4">
        <v>5964</v>
      </c>
      <c r="B15" s="4" t="s">
        <v>384</v>
      </c>
      <c r="C15" s="7">
        <v>2544.63</v>
      </c>
      <c r="D15" s="6">
        <v>2544.63</v>
      </c>
      <c r="E15" s="4" t="s">
        <v>361</v>
      </c>
      <c r="F15" s="4" t="s">
        <v>371</v>
      </c>
    </row>
    <row r="16" spans="1:6">
      <c r="A16" s="4">
        <v>7163</v>
      </c>
      <c r="B16" s="4" t="s">
        <v>383</v>
      </c>
      <c r="C16" s="7">
        <v>1050</v>
      </c>
      <c r="D16" s="6">
        <v>1050</v>
      </c>
      <c r="E16" s="4" t="s">
        <v>361</v>
      </c>
      <c r="F16" s="4" t="s">
        <v>371</v>
      </c>
    </row>
    <row r="17" spans="1:6">
      <c r="A17" s="4">
        <v>7188</v>
      </c>
      <c r="B17" s="4" t="s">
        <v>384</v>
      </c>
      <c r="C17" s="7">
        <v>2544.63</v>
      </c>
      <c r="D17" s="6">
        <v>2544.63</v>
      </c>
      <c r="E17" s="4" t="s">
        <v>361</v>
      </c>
      <c r="F17" s="4" t="s">
        <v>371</v>
      </c>
    </row>
    <row r="18" spans="1:6">
      <c r="A18" s="4">
        <v>7188</v>
      </c>
      <c r="B18" s="4" t="s">
        <v>383</v>
      </c>
      <c r="C18" s="7">
        <v>1050</v>
      </c>
      <c r="D18" s="6">
        <v>1050</v>
      </c>
      <c r="E18" s="4" t="s">
        <v>361</v>
      </c>
      <c r="F18" s="4" t="s">
        <v>371</v>
      </c>
    </row>
    <row r="19" spans="1:6">
      <c r="A19" s="4">
        <v>8068</v>
      </c>
      <c r="B19" s="4" t="s">
        <v>383</v>
      </c>
      <c r="C19" s="7">
        <v>1050</v>
      </c>
      <c r="D19" s="6">
        <v>1050</v>
      </c>
      <c r="E19" s="4" t="s">
        <v>361</v>
      </c>
      <c r="F19" s="4" t="s">
        <v>371</v>
      </c>
    </row>
    <row r="20" spans="1:6">
      <c r="A20" s="4">
        <v>10625</v>
      </c>
      <c r="B20" s="4" t="s">
        <v>383</v>
      </c>
      <c r="C20" s="7">
        <v>1050</v>
      </c>
      <c r="D20" s="6">
        <v>1050</v>
      </c>
      <c r="E20" s="4" t="s">
        <v>361</v>
      </c>
      <c r="F20" s="4" t="s">
        <v>371</v>
      </c>
    </row>
    <row r="21" spans="1:6">
      <c r="A21" s="4">
        <v>10625</v>
      </c>
      <c r="B21" s="4" t="s">
        <v>384</v>
      </c>
      <c r="C21" s="7">
        <v>1781.45</v>
      </c>
      <c r="D21" s="6">
        <v>1781.45</v>
      </c>
      <c r="E21" s="4" t="s">
        <v>361</v>
      </c>
      <c r="F21" s="4" t="s">
        <v>371</v>
      </c>
    </row>
    <row r="22" spans="1:6">
      <c r="A22" s="4">
        <v>12212</v>
      </c>
      <c r="B22" s="4" t="s">
        <v>383</v>
      </c>
      <c r="C22" s="7">
        <v>350</v>
      </c>
      <c r="D22" s="6">
        <v>350</v>
      </c>
      <c r="E22" s="4" t="s">
        <v>361</v>
      </c>
      <c r="F22" s="4" t="s">
        <v>371</v>
      </c>
    </row>
    <row r="23" spans="1:6">
      <c r="A23" s="4">
        <v>12212</v>
      </c>
      <c r="B23" s="4" t="s">
        <v>384</v>
      </c>
      <c r="C23" s="7">
        <v>1459.85</v>
      </c>
      <c r="D23" s="6">
        <v>1459.85</v>
      </c>
      <c r="E23" s="4" t="s">
        <v>361</v>
      </c>
      <c r="F23" s="4" t="s">
        <v>371</v>
      </c>
    </row>
    <row r="24" spans="1:6">
      <c r="A24" s="4">
        <v>12221</v>
      </c>
      <c r="B24" s="4" t="s">
        <v>383</v>
      </c>
      <c r="C24" s="7">
        <v>450</v>
      </c>
      <c r="D24" s="6">
        <v>450</v>
      </c>
      <c r="E24" s="4" t="s">
        <v>361</v>
      </c>
      <c r="F24" s="4" t="s">
        <v>371</v>
      </c>
    </row>
    <row r="25" spans="1:6">
      <c r="A25" s="4">
        <v>13138</v>
      </c>
      <c r="B25" s="4" t="s">
        <v>363</v>
      </c>
      <c r="C25" s="7">
        <v>0</v>
      </c>
      <c r="D25" s="6">
        <v>0</v>
      </c>
      <c r="E25" s="4" t="s">
        <v>361</v>
      </c>
      <c r="F25" s="4" t="s">
        <v>366</v>
      </c>
    </row>
    <row r="26" spans="1:6">
      <c r="A26" s="4">
        <v>14328</v>
      </c>
      <c r="B26" s="4" t="s">
        <v>383</v>
      </c>
      <c r="C26" s="7">
        <v>1050</v>
      </c>
      <c r="D26" s="6">
        <v>1050</v>
      </c>
      <c r="E26" s="4" t="s">
        <v>361</v>
      </c>
      <c r="F26" s="4" t="s">
        <v>371</v>
      </c>
    </row>
    <row r="27" spans="1:6">
      <c r="A27" s="4">
        <v>14525</v>
      </c>
      <c r="B27" s="4" t="s">
        <v>383</v>
      </c>
      <c r="C27" s="7">
        <v>350</v>
      </c>
      <c r="D27" s="6">
        <v>350</v>
      </c>
      <c r="E27" s="4" t="s">
        <v>361</v>
      </c>
      <c r="F27" s="4" t="s">
        <v>371</v>
      </c>
    </row>
    <row r="28" spans="1:6">
      <c r="A28" s="4">
        <v>14528</v>
      </c>
      <c r="B28" s="4" t="s">
        <v>383</v>
      </c>
      <c r="C28" s="7">
        <v>650</v>
      </c>
      <c r="D28" s="6">
        <v>650</v>
      </c>
      <c r="E28" s="4" t="s">
        <v>361</v>
      </c>
      <c r="F28" s="4" t="s">
        <v>371</v>
      </c>
    </row>
    <row r="29" spans="1:6">
      <c r="A29" s="4">
        <v>14572</v>
      </c>
      <c r="B29" s="4" t="s">
        <v>383</v>
      </c>
      <c r="C29" s="7">
        <v>450</v>
      </c>
      <c r="D29" s="6">
        <v>450</v>
      </c>
      <c r="E29" s="4" t="s">
        <v>361</v>
      </c>
      <c r="F29" s="4" t="s">
        <v>371</v>
      </c>
    </row>
    <row r="30" spans="1:6">
      <c r="A30" s="4">
        <v>14578</v>
      </c>
      <c r="B30" s="4" t="s">
        <v>363</v>
      </c>
      <c r="C30" s="7">
        <v>0</v>
      </c>
      <c r="D30" s="6">
        <v>0</v>
      </c>
      <c r="E30" s="4" t="s">
        <v>361</v>
      </c>
      <c r="F30" s="4" t="s">
        <v>366</v>
      </c>
    </row>
    <row r="31" spans="1:6">
      <c r="A31" s="4">
        <v>14586</v>
      </c>
      <c r="B31" s="4" t="s">
        <v>383</v>
      </c>
      <c r="C31" s="7">
        <v>450</v>
      </c>
      <c r="D31" s="6">
        <v>450</v>
      </c>
      <c r="E31" s="4" t="s">
        <v>361</v>
      </c>
      <c r="F31" s="4" t="s">
        <v>371</v>
      </c>
    </row>
    <row r="32" spans="1:6">
      <c r="A32" s="4">
        <v>14587</v>
      </c>
      <c r="B32" s="4" t="s">
        <v>383</v>
      </c>
      <c r="C32" s="7">
        <v>450</v>
      </c>
      <c r="D32" s="6">
        <v>450</v>
      </c>
      <c r="E32" s="4" t="s">
        <v>361</v>
      </c>
      <c r="F32" s="4" t="s">
        <v>371</v>
      </c>
    </row>
    <row r="33" spans="1:6">
      <c r="A33" s="4">
        <v>14933</v>
      </c>
      <c r="B33" s="4" t="s">
        <v>383</v>
      </c>
      <c r="C33" s="7">
        <v>650</v>
      </c>
      <c r="D33" s="6">
        <v>650</v>
      </c>
      <c r="E33" s="4" t="s">
        <v>361</v>
      </c>
      <c r="F33" s="4" t="s">
        <v>371</v>
      </c>
    </row>
    <row r="34" spans="1:6">
      <c r="A34" s="4">
        <v>14973</v>
      </c>
      <c r="B34" s="4" t="s">
        <v>384</v>
      </c>
      <c r="C34" s="7">
        <v>1459.85</v>
      </c>
      <c r="D34" s="6">
        <v>1459.85</v>
      </c>
      <c r="E34" s="4" t="s">
        <v>361</v>
      </c>
      <c r="F34" s="4" t="s">
        <v>371</v>
      </c>
    </row>
    <row r="35" spans="1:6">
      <c r="A35" s="4">
        <v>14973</v>
      </c>
      <c r="B35" s="4" t="s">
        <v>383</v>
      </c>
      <c r="C35" s="7">
        <v>350</v>
      </c>
      <c r="D35" s="6">
        <v>350</v>
      </c>
      <c r="E35" s="4" t="s">
        <v>361</v>
      </c>
      <c r="F35" s="4" t="s">
        <v>371</v>
      </c>
    </row>
    <row r="36" spans="1:6">
      <c r="A36" s="4">
        <v>15061</v>
      </c>
      <c r="B36" s="4" t="s">
        <v>384</v>
      </c>
      <c r="C36" s="7">
        <v>1781.45</v>
      </c>
      <c r="D36" s="6">
        <v>1781.45</v>
      </c>
      <c r="E36" s="4" t="s">
        <v>361</v>
      </c>
      <c r="F36" s="4" t="s">
        <v>371</v>
      </c>
    </row>
    <row r="37" spans="1:6">
      <c r="A37" s="4">
        <v>15061</v>
      </c>
      <c r="B37" s="4" t="s">
        <v>383</v>
      </c>
      <c r="C37" s="7">
        <v>300</v>
      </c>
      <c r="D37" s="6">
        <v>300</v>
      </c>
      <c r="E37" s="4" t="s">
        <v>361</v>
      </c>
      <c r="F37" s="4" t="s">
        <v>371</v>
      </c>
    </row>
    <row r="38" spans="1:6">
      <c r="A38" s="4">
        <v>15334</v>
      </c>
      <c r="B38" s="4" t="s">
        <v>383</v>
      </c>
      <c r="C38" s="7">
        <v>350</v>
      </c>
      <c r="D38" s="6">
        <v>350</v>
      </c>
      <c r="E38" s="4" t="s">
        <v>361</v>
      </c>
      <c r="F38" s="4" t="s">
        <v>371</v>
      </c>
    </row>
    <row r="39" spans="1:6">
      <c r="A39" s="4">
        <v>16802</v>
      </c>
      <c r="B39" s="4" t="s">
        <v>363</v>
      </c>
      <c r="C39" s="7">
        <v>0</v>
      </c>
      <c r="D39" s="6">
        <v>0</v>
      </c>
      <c r="E39" s="4" t="s">
        <v>361</v>
      </c>
      <c r="F39" s="4" t="s">
        <v>366</v>
      </c>
    </row>
    <row r="40" spans="1:6">
      <c r="A40" s="4">
        <v>16807</v>
      </c>
      <c r="B40" s="4" t="s">
        <v>384</v>
      </c>
      <c r="C40" s="7">
        <v>1664.33</v>
      </c>
      <c r="D40" s="6">
        <v>1664.33</v>
      </c>
      <c r="E40" s="4" t="s">
        <v>361</v>
      </c>
      <c r="F40" s="4" t="s">
        <v>371</v>
      </c>
    </row>
    <row r="41" spans="1:6">
      <c r="A41" s="4">
        <v>16807</v>
      </c>
      <c r="B41" s="4" t="s">
        <v>383</v>
      </c>
      <c r="C41" s="7">
        <v>450</v>
      </c>
      <c r="D41" s="6">
        <v>450</v>
      </c>
      <c r="E41" s="4" t="s">
        <v>361</v>
      </c>
      <c r="F41" s="4" t="s">
        <v>371</v>
      </c>
    </row>
    <row r="42" spans="1:6">
      <c r="A42" s="4">
        <v>16807</v>
      </c>
      <c r="B42" s="4" t="s">
        <v>385</v>
      </c>
      <c r="C42" s="7">
        <v>41608.22</v>
      </c>
      <c r="D42" s="6">
        <v>41608.22</v>
      </c>
      <c r="E42" s="4" t="s">
        <v>361</v>
      </c>
      <c r="F42" s="4" t="s">
        <v>374</v>
      </c>
    </row>
    <row r="43" spans="1:6">
      <c r="A43" s="4">
        <v>16931</v>
      </c>
      <c r="B43" s="4" t="s">
        <v>384</v>
      </c>
      <c r="C43" s="7">
        <v>1069.98</v>
      </c>
      <c r="D43" s="6">
        <v>1069.98</v>
      </c>
      <c r="E43" s="4" t="s">
        <v>361</v>
      </c>
      <c r="F43" s="4" t="s">
        <v>371</v>
      </c>
    </row>
    <row r="44" spans="1:6">
      <c r="A44" s="4">
        <v>36923</v>
      </c>
      <c r="B44" s="4" t="s">
        <v>384</v>
      </c>
      <c r="C44" s="7">
        <v>1459.85</v>
      </c>
      <c r="D44" s="6">
        <v>1459.85</v>
      </c>
      <c r="E44" s="4" t="s">
        <v>361</v>
      </c>
      <c r="F44" s="4" t="s">
        <v>371</v>
      </c>
    </row>
    <row r="45" spans="1:6">
      <c r="A45" s="4">
        <v>36923</v>
      </c>
      <c r="B45" s="4" t="s">
        <v>383</v>
      </c>
      <c r="C45" s="7">
        <v>350</v>
      </c>
      <c r="D45" s="6">
        <v>350</v>
      </c>
      <c r="E45" s="4" t="s">
        <v>361</v>
      </c>
      <c r="F45" s="4" t="s">
        <v>371</v>
      </c>
    </row>
    <row r="46" spans="1:6">
      <c r="A46" s="4">
        <v>37549</v>
      </c>
      <c r="B46" s="4" t="s">
        <v>383</v>
      </c>
      <c r="C46" s="7">
        <v>300</v>
      </c>
      <c r="D46" s="6">
        <v>300</v>
      </c>
      <c r="E46" s="4" t="s">
        <v>361</v>
      </c>
      <c r="F46" s="4" t="s">
        <v>371</v>
      </c>
    </row>
    <row r="47" spans="1:6">
      <c r="A47" s="4">
        <v>46299</v>
      </c>
      <c r="B47" s="4" t="s">
        <v>383</v>
      </c>
      <c r="C47" s="7">
        <v>350</v>
      </c>
      <c r="D47" s="6">
        <v>350</v>
      </c>
      <c r="E47" s="4" t="s">
        <v>361</v>
      </c>
      <c r="F47" s="4" t="s">
        <v>371</v>
      </c>
    </row>
    <row r="48" spans="1:6">
      <c r="A48" s="4">
        <v>46305</v>
      </c>
      <c r="B48" s="4" t="s">
        <v>384</v>
      </c>
      <c r="C48" s="7">
        <v>1567.1</v>
      </c>
      <c r="D48" s="6">
        <v>1567.1</v>
      </c>
      <c r="E48" s="4" t="s">
        <v>361</v>
      </c>
      <c r="F48" s="4" t="s">
        <v>371</v>
      </c>
    </row>
    <row r="49" spans="1:6">
      <c r="A49" s="4">
        <v>46305</v>
      </c>
      <c r="B49" s="4" t="s">
        <v>383</v>
      </c>
      <c r="C49" s="7">
        <v>350</v>
      </c>
      <c r="D49" s="6">
        <v>350</v>
      </c>
      <c r="E49" s="4" t="s">
        <v>361</v>
      </c>
      <c r="F49" s="4" t="s">
        <v>371</v>
      </c>
    </row>
    <row r="50" spans="1:6">
      <c r="A50" s="4">
        <v>48198</v>
      </c>
      <c r="B50" s="4" t="s">
        <v>363</v>
      </c>
      <c r="C50" s="7">
        <v>0</v>
      </c>
      <c r="D50" s="6">
        <v>0</v>
      </c>
      <c r="E50" s="4" t="s">
        <v>361</v>
      </c>
      <c r="F50" s="4" t="s">
        <v>366</v>
      </c>
    </row>
    <row r="51" spans="1:6">
      <c r="A51" s="4">
        <v>49244</v>
      </c>
      <c r="B51" s="4" t="s">
        <v>363</v>
      </c>
      <c r="C51" s="7">
        <v>0</v>
      </c>
      <c r="D51" s="6">
        <v>0</v>
      </c>
      <c r="E51" s="4" t="s">
        <v>361</v>
      </c>
      <c r="F51" s="4" t="s">
        <v>366</v>
      </c>
    </row>
    <row r="52" spans="1:6">
      <c r="A52" s="4">
        <v>49868</v>
      </c>
      <c r="B52" s="4" t="s">
        <v>363</v>
      </c>
      <c r="C52" s="7">
        <v>0</v>
      </c>
      <c r="D52" s="6">
        <v>0</v>
      </c>
      <c r="E52" s="4" t="s">
        <v>361</v>
      </c>
      <c r="F52" s="4" t="s">
        <v>366</v>
      </c>
    </row>
    <row r="53" spans="1:6">
      <c r="A53" s="4">
        <v>54955</v>
      </c>
      <c r="B53" s="4" t="s">
        <v>383</v>
      </c>
      <c r="C53" s="7">
        <v>300</v>
      </c>
      <c r="D53" s="6">
        <v>300</v>
      </c>
      <c r="E53" s="4" t="s">
        <v>361</v>
      </c>
      <c r="F53" s="4" t="s">
        <v>371</v>
      </c>
    </row>
    <row r="54" spans="1:6">
      <c r="A54" s="4">
        <v>56884</v>
      </c>
      <c r="B54" s="4" t="s">
        <v>383</v>
      </c>
      <c r="C54" s="7">
        <v>300</v>
      </c>
      <c r="D54" s="6">
        <v>300</v>
      </c>
      <c r="E54" s="4" t="s">
        <v>361</v>
      </c>
      <c r="F54" s="4" t="s">
        <v>371</v>
      </c>
    </row>
    <row r="55" spans="1:6">
      <c r="A55" s="4">
        <v>56884</v>
      </c>
      <c r="B55" s="4" t="s">
        <v>384</v>
      </c>
      <c r="C55" s="7">
        <v>1069.98</v>
      </c>
      <c r="D55" s="6">
        <v>1069.98</v>
      </c>
      <c r="E55" s="4" t="s">
        <v>361</v>
      </c>
      <c r="F55" s="4" t="s">
        <v>371</v>
      </c>
    </row>
    <row r="56" spans="1:6">
      <c r="A56" s="4">
        <v>62298</v>
      </c>
      <c r="B56" s="4" t="s">
        <v>363</v>
      </c>
      <c r="C56" s="7">
        <v>0</v>
      </c>
      <c r="D56" s="6">
        <v>0</v>
      </c>
      <c r="E56" s="4" t="s">
        <v>361</v>
      </c>
      <c r="F56" s="4" t="s">
        <v>366</v>
      </c>
    </row>
    <row r="57" spans="1:6">
      <c r="A57" s="4">
        <v>84582</v>
      </c>
      <c r="B57" s="4" t="s">
        <v>363</v>
      </c>
      <c r="C57" s="7">
        <v>0</v>
      </c>
      <c r="D57" s="6">
        <v>0</v>
      </c>
      <c r="E57" s="4" t="s">
        <v>361</v>
      </c>
      <c r="F57" s="4" t="s">
        <v>366</v>
      </c>
    </row>
    <row r="58" spans="1:6">
      <c r="A58" s="4">
        <v>84596</v>
      </c>
      <c r="B58" s="4" t="s">
        <v>363</v>
      </c>
      <c r="C58" s="7">
        <v>0</v>
      </c>
      <c r="D58" s="6">
        <v>0</v>
      </c>
      <c r="E58" s="4" t="s">
        <v>361</v>
      </c>
      <c r="F58" s="4" t="s">
        <v>366</v>
      </c>
    </row>
    <row r="59" spans="1:6">
      <c r="A59" s="4">
        <v>84599</v>
      </c>
      <c r="B59" s="4" t="s">
        <v>363</v>
      </c>
      <c r="C59" s="7">
        <v>0</v>
      </c>
      <c r="D59" s="6">
        <v>0</v>
      </c>
      <c r="E59" s="4" t="s">
        <v>361</v>
      </c>
      <c r="F59" s="4" t="s">
        <v>366</v>
      </c>
    </row>
    <row r="60" spans="1:6">
      <c r="A60" s="4">
        <v>84716</v>
      </c>
      <c r="B60" s="4" t="s">
        <v>363</v>
      </c>
      <c r="C60" s="7">
        <v>0</v>
      </c>
      <c r="D60" s="6">
        <v>0</v>
      </c>
      <c r="E60" s="4" t="s">
        <v>361</v>
      </c>
      <c r="F60" s="4" t="s">
        <v>366</v>
      </c>
    </row>
    <row r="61" spans="1:6">
      <c r="A61" s="4">
        <v>85536</v>
      </c>
      <c r="B61" s="4" t="s">
        <v>363</v>
      </c>
      <c r="C61" s="7">
        <v>0</v>
      </c>
      <c r="D61" s="6">
        <v>0</v>
      </c>
      <c r="E61" s="4" t="s">
        <v>361</v>
      </c>
      <c r="F61" s="4" t="s">
        <v>366</v>
      </c>
    </row>
    <row r="62" spans="1:6">
      <c r="A62" s="4">
        <v>87753</v>
      </c>
      <c r="B62" s="4" t="s">
        <v>363</v>
      </c>
      <c r="C62" s="7">
        <v>0</v>
      </c>
      <c r="D62" s="6">
        <v>0</v>
      </c>
      <c r="E62" s="4" t="s">
        <v>361</v>
      </c>
      <c r="F62" s="4" t="s">
        <v>366</v>
      </c>
    </row>
    <row r="63" spans="1:6">
      <c r="A63" s="4">
        <v>89569</v>
      </c>
      <c r="B63" s="4" t="s">
        <v>363</v>
      </c>
      <c r="C63" s="7">
        <v>0</v>
      </c>
      <c r="D63" s="6">
        <v>0</v>
      </c>
      <c r="E63" s="4" t="s">
        <v>361</v>
      </c>
      <c r="F63" s="4" t="s">
        <v>366</v>
      </c>
    </row>
    <row r="64" spans="1:6">
      <c r="A64" s="4">
        <v>90355</v>
      </c>
      <c r="B64" s="4" t="s">
        <v>363</v>
      </c>
      <c r="C64" s="7">
        <v>0</v>
      </c>
      <c r="D64" s="6">
        <v>0</v>
      </c>
      <c r="E64" s="4" t="s">
        <v>361</v>
      </c>
      <c r="F64" s="4" t="s">
        <v>366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1"/>
  <sheetViews>
    <sheetView topLeftCell="A3" workbookViewId="0">
      <selection activeCell="B4" sqref="B4"/>
    </sheetView>
  </sheetViews>
  <sheetFormatPr baseColWidth="10" defaultColWidth="9.140625" defaultRowHeight="15"/>
  <cols>
    <col min="1" max="1" width="6.855468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4">
        <v>538</v>
      </c>
      <c r="B4" s="4" t="s">
        <v>386</v>
      </c>
      <c r="C4" s="7">
        <v>838</v>
      </c>
      <c r="D4" s="6">
        <v>838</v>
      </c>
      <c r="E4" s="3" t="s">
        <v>361</v>
      </c>
      <c r="F4" s="4" t="s">
        <v>371</v>
      </c>
    </row>
    <row r="5" spans="1:6">
      <c r="A5" s="4">
        <v>538</v>
      </c>
      <c r="B5" s="4" t="s">
        <v>387</v>
      </c>
      <c r="C5" s="7">
        <v>1133</v>
      </c>
      <c r="D5" s="6">
        <v>1133</v>
      </c>
      <c r="E5" s="3" t="s">
        <v>361</v>
      </c>
      <c r="F5" s="4" t="s">
        <v>371</v>
      </c>
    </row>
    <row r="6" spans="1:6">
      <c r="A6" s="4">
        <v>538</v>
      </c>
      <c r="B6" s="4" t="s">
        <v>388</v>
      </c>
      <c r="C6" s="7">
        <v>1133</v>
      </c>
      <c r="D6" s="6">
        <v>1133</v>
      </c>
      <c r="E6" s="3" t="s">
        <v>361</v>
      </c>
      <c r="F6" s="4" t="s">
        <v>371</v>
      </c>
    </row>
    <row r="7" spans="1:6">
      <c r="A7" s="4">
        <v>538</v>
      </c>
      <c r="B7" s="4" t="s">
        <v>389</v>
      </c>
      <c r="C7" s="7">
        <v>1133</v>
      </c>
      <c r="D7" s="6">
        <v>1133</v>
      </c>
      <c r="E7" s="3" t="s">
        <v>361</v>
      </c>
      <c r="F7" s="4" t="s">
        <v>371</v>
      </c>
    </row>
    <row r="8" spans="1:6">
      <c r="A8" s="4">
        <v>538</v>
      </c>
      <c r="B8" s="4" t="s">
        <v>390</v>
      </c>
      <c r="C8" s="7">
        <v>1140</v>
      </c>
      <c r="D8" s="6">
        <v>1140</v>
      </c>
      <c r="E8" s="3" t="s">
        <v>361</v>
      </c>
      <c r="F8" s="4" t="s">
        <v>371</v>
      </c>
    </row>
    <row r="9" spans="1:6">
      <c r="A9" s="4">
        <v>1456</v>
      </c>
      <c r="B9" s="4" t="s">
        <v>387</v>
      </c>
      <c r="C9" s="7">
        <v>1133</v>
      </c>
      <c r="D9" s="6">
        <v>1133</v>
      </c>
      <c r="E9" s="3" t="s">
        <v>361</v>
      </c>
      <c r="F9" s="4" t="s">
        <v>371</v>
      </c>
    </row>
    <row r="10" spans="1:6">
      <c r="A10" s="4">
        <v>1456</v>
      </c>
      <c r="B10" s="4" t="s">
        <v>389</v>
      </c>
      <c r="C10" s="7">
        <v>1133</v>
      </c>
      <c r="D10" s="6">
        <v>1133</v>
      </c>
      <c r="E10" s="3" t="s">
        <v>361</v>
      </c>
      <c r="F10" s="4" t="s">
        <v>371</v>
      </c>
    </row>
    <row r="11" spans="1:6">
      <c r="A11" s="4">
        <v>1456</v>
      </c>
      <c r="B11" s="4" t="s">
        <v>388</v>
      </c>
      <c r="C11" s="7">
        <v>1133</v>
      </c>
      <c r="D11" s="6">
        <v>1133</v>
      </c>
      <c r="E11" s="3" t="s">
        <v>361</v>
      </c>
      <c r="F11" s="4" t="s">
        <v>371</v>
      </c>
    </row>
    <row r="12" spans="1:6">
      <c r="A12" s="4">
        <v>1456</v>
      </c>
      <c r="B12" s="4" t="s">
        <v>386</v>
      </c>
      <c r="C12" s="7">
        <v>1065</v>
      </c>
      <c r="D12" s="6">
        <v>1065</v>
      </c>
      <c r="E12" s="3" t="s">
        <v>361</v>
      </c>
      <c r="F12" s="4" t="s">
        <v>371</v>
      </c>
    </row>
    <row r="13" spans="1:6">
      <c r="A13" s="4">
        <v>1456</v>
      </c>
      <c r="B13" s="4" t="s">
        <v>390</v>
      </c>
      <c r="C13" s="7">
        <v>1140</v>
      </c>
      <c r="D13" s="6">
        <v>1140</v>
      </c>
      <c r="E13" s="3" t="s">
        <v>361</v>
      </c>
      <c r="F13" s="4" t="s">
        <v>371</v>
      </c>
    </row>
    <row r="14" spans="1:6">
      <c r="A14" s="4">
        <v>1459</v>
      </c>
      <c r="B14" s="4" t="s">
        <v>387</v>
      </c>
      <c r="C14" s="7">
        <v>1133</v>
      </c>
      <c r="D14" s="6">
        <v>1133</v>
      </c>
      <c r="E14" s="3" t="s">
        <v>361</v>
      </c>
      <c r="F14" s="4" t="s">
        <v>371</v>
      </c>
    </row>
    <row r="15" spans="1:6">
      <c r="A15" s="4">
        <v>1459</v>
      </c>
      <c r="B15" s="4" t="s">
        <v>390</v>
      </c>
      <c r="C15" s="7">
        <v>1140</v>
      </c>
      <c r="D15" s="6">
        <v>1140</v>
      </c>
      <c r="E15" s="3" t="s">
        <v>361</v>
      </c>
      <c r="F15" s="4" t="s">
        <v>371</v>
      </c>
    </row>
    <row r="16" spans="1:6">
      <c r="A16" s="4">
        <v>1459</v>
      </c>
      <c r="B16" s="4" t="s">
        <v>388</v>
      </c>
      <c r="C16" s="7">
        <v>1133</v>
      </c>
      <c r="D16" s="6">
        <v>1133</v>
      </c>
      <c r="E16" s="3" t="s">
        <v>361</v>
      </c>
      <c r="F16" s="4" t="s">
        <v>371</v>
      </c>
    </row>
    <row r="17" spans="1:6">
      <c r="A17" s="4">
        <v>1459</v>
      </c>
      <c r="B17" s="4" t="s">
        <v>389</v>
      </c>
      <c r="C17" s="7">
        <v>1133</v>
      </c>
      <c r="D17" s="6">
        <v>1133</v>
      </c>
      <c r="E17" s="3" t="s">
        <v>361</v>
      </c>
      <c r="F17" s="4" t="s">
        <v>371</v>
      </c>
    </row>
    <row r="18" spans="1:6">
      <c r="A18" s="4">
        <v>1459</v>
      </c>
      <c r="B18" s="4" t="s">
        <v>386</v>
      </c>
      <c r="C18" s="7">
        <v>1135</v>
      </c>
      <c r="D18" s="6">
        <v>1135</v>
      </c>
      <c r="E18" s="3" t="s">
        <v>361</v>
      </c>
      <c r="F18" s="4" t="s">
        <v>371</v>
      </c>
    </row>
    <row r="19" spans="1:6">
      <c r="A19" s="4">
        <v>1463</v>
      </c>
      <c r="B19" s="4" t="s">
        <v>389</v>
      </c>
      <c r="C19" s="7">
        <v>1133</v>
      </c>
      <c r="D19" s="6">
        <v>1133</v>
      </c>
      <c r="E19" s="3" t="s">
        <v>361</v>
      </c>
      <c r="F19" s="4" t="s">
        <v>371</v>
      </c>
    </row>
    <row r="20" spans="1:6">
      <c r="A20" s="4">
        <v>1463</v>
      </c>
      <c r="B20" s="4" t="s">
        <v>390</v>
      </c>
      <c r="C20" s="7">
        <v>1140</v>
      </c>
      <c r="D20" s="6">
        <v>1140</v>
      </c>
      <c r="E20" s="3" t="s">
        <v>361</v>
      </c>
      <c r="F20" s="4" t="s">
        <v>371</v>
      </c>
    </row>
    <row r="21" spans="1:6">
      <c r="A21" s="4">
        <v>1463</v>
      </c>
      <c r="B21" s="4" t="s">
        <v>387</v>
      </c>
      <c r="C21" s="7">
        <v>1133</v>
      </c>
      <c r="D21" s="6">
        <v>1133</v>
      </c>
      <c r="E21" s="3" t="s">
        <v>361</v>
      </c>
      <c r="F21" s="4" t="s">
        <v>371</v>
      </c>
    </row>
    <row r="22" spans="1:6">
      <c r="A22" s="4">
        <v>1463</v>
      </c>
      <c r="B22" s="4" t="s">
        <v>388</v>
      </c>
      <c r="C22" s="7">
        <v>1133</v>
      </c>
      <c r="D22" s="6">
        <v>1133</v>
      </c>
      <c r="E22" s="3" t="s">
        <v>361</v>
      </c>
      <c r="F22" s="4" t="s">
        <v>371</v>
      </c>
    </row>
    <row r="23" spans="1:6">
      <c r="A23" s="4">
        <v>1463</v>
      </c>
      <c r="B23" s="4" t="s">
        <v>386</v>
      </c>
      <c r="C23" s="7">
        <v>1065</v>
      </c>
      <c r="D23" s="6">
        <v>1065</v>
      </c>
      <c r="E23" s="3" t="s">
        <v>361</v>
      </c>
      <c r="F23" s="4" t="s">
        <v>371</v>
      </c>
    </row>
    <row r="24" spans="1:6">
      <c r="A24" s="4">
        <v>1505</v>
      </c>
      <c r="B24" s="4" t="s">
        <v>386</v>
      </c>
      <c r="C24" s="7">
        <v>1135</v>
      </c>
      <c r="D24" s="6">
        <v>1135</v>
      </c>
      <c r="E24" s="3" t="s">
        <v>361</v>
      </c>
      <c r="F24" s="4" t="s">
        <v>371</v>
      </c>
    </row>
    <row r="25" spans="1:6">
      <c r="A25" s="4">
        <v>1505</v>
      </c>
      <c r="B25" s="4" t="s">
        <v>390</v>
      </c>
      <c r="C25" s="7">
        <v>1140</v>
      </c>
      <c r="D25" s="6">
        <v>1140</v>
      </c>
      <c r="E25" s="3" t="s">
        <v>361</v>
      </c>
      <c r="F25" s="4" t="s">
        <v>371</v>
      </c>
    </row>
    <row r="26" spans="1:6">
      <c r="A26" s="4">
        <v>1505</v>
      </c>
      <c r="B26" s="4" t="s">
        <v>389</v>
      </c>
      <c r="C26" s="7">
        <v>1133</v>
      </c>
      <c r="D26" s="6">
        <v>1133</v>
      </c>
      <c r="E26" s="3" t="s">
        <v>361</v>
      </c>
      <c r="F26" s="4" t="s">
        <v>371</v>
      </c>
    </row>
    <row r="27" spans="1:6">
      <c r="A27" s="4">
        <v>1505</v>
      </c>
      <c r="B27" s="4" t="s">
        <v>387</v>
      </c>
      <c r="C27" s="7">
        <v>1133</v>
      </c>
      <c r="D27" s="6">
        <v>1133</v>
      </c>
      <c r="E27" s="3" t="s">
        <v>361</v>
      </c>
      <c r="F27" s="4" t="s">
        <v>371</v>
      </c>
    </row>
    <row r="28" spans="1:6">
      <c r="A28" s="4">
        <v>1505</v>
      </c>
      <c r="B28" s="4" t="s">
        <v>388</v>
      </c>
      <c r="C28" s="7">
        <v>1133</v>
      </c>
      <c r="D28" s="6">
        <v>1133</v>
      </c>
      <c r="E28" s="3" t="s">
        <v>361</v>
      </c>
      <c r="F28" s="4" t="s">
        <v>371</v>
      </c>
    </row>
    <row r="29" spans="1:6">
      <c r="A29" s="4">
        <v>1508</v>
      </c>
      <c r="B29" s="4" t="s">
        <v>390</v>
      </c>
      <c r="C29" s="7">
        <v>1140</v>
      </c>
      <c r="D29" s="6">
        <v>1140</v>
      </c>
      <c r="E29" s="3" t="s">
        <v>361</v>
      </c>
      <c r="F29" s="4" t="s">
        <v>371</v>
      </c>
    </row>
    <row r="30" spans="1:6">
      <c r="A30" s="4">
        <v>1508</v>
      </c>
      <c r="B30" s="4" t="s">
        <v>388</v>
      </c>
      <c r="C30" s="7">
        <v>1133</v>
      </c>
      <c r="D30" s="6">
        <v>1133</v>
      </c>
      <c r="E30" s="3" t="s">
        <v>361</v>
      </c>
      <c r="F30" s="4" t="s">
        <v>371</v>
      </c>
    </row>
    <row r="31" spans="1:6">
      <c r="A31" s="4">
        <v>1508</v>
      </c>
      <c r="B31" s="4" t="s">
        <v>387</v>
      </c>
      <c r="C31" s="7">
        <v>1133</v>
      </c>
      <c r="D31" s="6">
        <v>1133</v>
      </c>
      <c r="E31" s="3" t="s">
        <v>361</v>
      </c>
      <c r="F31" s="4" t="s">
        <v>371</v>
      </c>
    </row>
    <row r="32" spans="1:6">
      <c r="A32" s="4">
        <v>1508</v>
      </c>
      <c r="B32" s="4" t="s">
        <v>386</v>
      </c>
      <c r="C32" s="7">
        <v>945</v>
      </c>
      <c r="D32" s="6">
        <v>945</v>
      </c>
      <c r="E32" s="3" t="s">
        <v>361</v>
      </c>
      <c r="F32" s="4" t="s">
        <v>371</v>
      </c>
    </row>
    <row r="33" spans="1:6">
      <c r="A33" s="4">
        <v>1508</v>
      </c>
      <c r="B33" s="4" t="s">
        <v>389</v>
      </c>
      <c r="C33" s="7">
        <v>1133</v>
      </c>
      <c r="D33" s="6">
        <v>1133</v>
      </c>
      <c r="E33" s="3" t="s">
        <v>361</v>
      </c>
      <c r="F33" s="4" t="s">
        <v>371</v>
      </c>
    </row>
    <row r="34" spans="1:6">
      <c r="A34" s="4">
        <v>1513</v>
      </c>
      <c r="B34" s="4" t="s">
        <v>387</v>
      </c>
      <c r="C34" s="7">
        <v>1133</v>
      </c>
      <c r="D34" s="6">
        <v>1133</v>
      </c>
      <c r="E34" s="3" t="s">
        <v>361</v>
      </c>
      <c r="F34" s="4" t="s">
        <v>371</v>
      </c>
    </row>
    <row r="35" spans="1:6">
      <c r="A35" s="4">
        <v>1513</v>
      </c>
      <c r="B35" s="4" t="s">
        <v>386</v>
      </c>
      <c r="C35" s="7">
        <v>1135</v>
      </c>
      <c r="D35" s="6">
        <v>1135</v>
      </c>
      <c r="E35" s="3" t="s">
        <v>361</v>
      </c>
      <c r="F35" s="4" t="s">
        <v>371</v>
      </c>
    </row>
    <row r="36" spans="1:6">
      <c r="A36" s="4">
        <v>1513</v>
      </c>
      <c r="B36" s="4" t="s">
        <v>388</v>
      </c>
      <c r="C36" s="7">
        <v>1133</v>
      </c>
      <c r="D36" s="6">
        <v>1133</v>
      </c>
      <c r="E36" s="3" t="s">
        <v>361</v>
      </c>
      <c r="F36" s="4" t="s">
        <v>371</v>
      </c>
    </row>
    <row r="37" spans="1:6">
      <c r="A37" s="4">
        <v>1513</v>
      </c>
      <c r="B37" s="4" t="s">
        <v>390</v>
      </c>
      <c r="C37" s="7">
        <v>1140</v>
      </c>
      <c r="D37" s="6">
        <v>1140</v>
      </c>
      <c r="E37" s="3" t="s">
        <v>361</v>
      </c>
      <c r="F37" s="4" t="s">
        <v>371</v>
      </c>
    </row>
    <row r="38" spans="1:6">
      <c r="A38" s="4">
        <v>1513</v>
      </c>
      <c r="B38" s="4" t="s">
        <v>389</v>
      </c>
      <c r="C38" s="7">
        <v>1133</v>
      </c>
      <c r="D38" s="6">
        <v>1133</v>
      </c>
      <c r="E38" s="3" t="s">
        <v>361</v>
      </c>
      <c r="F38" s="4" t="s">
        <v>371</v>
      </c>
    </row>
    <row r="39" spans="1:6">
      <c r="A39" s="4">
        <v>1518</v>
      </c>
      <c r="B39" s="4" t="s">
        <v>388</v>
      </c>
      <c r="C39" s="7">
        <v>1133</v>
      </c>
      <c r="D39" s="6">
        <v>1133</v>
      </c>
      <c r="E39" s="3" t="s">
        <v>361</v>
      </c>
      <c r="F39" s="4" t="s">
        <v>371</v>
      </c>
    </row>
    <row r="40" spans="1:6">
      <c r="A40" s="4">
        <v>1518</v>
      </c>
      <c r="B40" s="4" t="s">
        <v>387</v>
      </c>
      <c r="C40" s="7">
        <v>1133</v>
      </c>
      <c r="D40" s="6">
        <v>1133</v>
      </c>
      <c r="E40" s="3" t="s">
        <v>361</v>
      </c>
      <c r="F40" s="4" t="s">
        <v>371</v>
      </c>
    </row>
    <row r="41" spans="1:6">
      <c r="A41" s="4">
        <v>1518</v>
      </c>
      <c r="B41" s="4" t="s">
        <v>390</v>
      </c>
      <c r="C41" s="7">
        <v>1140</v>
      </c>
      <c r="D41" s="6">
        <v>1140</v>
      </c>
      <c r="E41" s="3" t="s">
        <v>361</v>
      </c>
      <c r="F41" s="4" t="s">
        <v>371</v>
      </c>
    </row>
    <row r="42" spans="1:6">
      <c r="A42" s="4">
        <v>1518</v>
      </c>
      <c r="B42" s="4" t="s">
        <v>389</v>
      </c>
      <c r="C42" s="7">
        <v>1133</v>
      </c>
      <c r="D42" s="6">
        <v>1133</v>
      </c>
      <c r="E42" s="3" t="s">
        <v>361</v>
      </c>
      <c r="F42" s="4" t="s">
        <v>371</v>
      </c>
    </row>
    <row r="43" spans="1:6">
      <c r="A43" s="4">
        <v>1518</v>
      </c>
      <c r="B43" s="4" t="s">
        <v>386</v>
      </c>
      <c r="C43" s="7">
        <v>1135</v>
      </c>
      <c r="D43" s="6">
        <v>1135</v>
      </c>
      <c r="E43" s="3" t="s">
        <v>361</v>
      </c>
      <c r="F43" s="4" t="s">
        <v>371</v>
      </c>
    </row>
    <row r="44" spans="1:6">
      <c r="A44" s="4">
        <v>5964</v>
      </c>
      <c r="B44" s="4" t="s">
        <v>387</v>
      </c>
      <c r="C44" s="7">
        <v>1133</v>
      </c>
      <c r="D44" s="6">
        <v>1133</v>
      </c>
      <c r="E44" s="3" t="s">
        <v>361</v>
      </c>
      <c r="F44" s="4" t="s">
        <v>371</v>
      </c>
    </row>
    <row r="45" spans="1:6">
      <c r="A45" s="4">
        <v>5964</v>
      </c>
      <c r="B45" s="4" t="s">
        <v>386</v>
      </c>
      <c r="C45" s="7">
        <v>1135</v>
      </c>
      <c r="D45" s="6">
        <v>1135</v>
      </c>
      <c r="E45" s="3" t="s">
        <v>361</v>
      </c>
      <c r="F45" s="4" t="s">
        <v>371</v>
      </c>
    </row>
    <row r="46" spans="1:6">
      <c r="A46" s="4">
        <v>5964</v>
      </c>
      <c r="B46" s="4" t="s">
        <v>388</v>
      </c>
      <c r="C46" s="7">
        <v>1133</v>
      </c>
      <c r="D46" s="6">
        <v>1133</v>
      </c>
      <c r="E46" s="3" t="s">
        <v>361</v>
      </c>
      <c r="F46" s="4" t="s">
        <v>371</v>
      </c>
    </row>
    <row r="47" spans="1:6">
      <c r="A47" s="4">
        <v>5964</v>
      </c>
      <c r="B47" s="4" t="s">
        <v>390</v>
      </c>
      <c r="C47" s="7">
        <v>1140</v>
      </c>
      <c r="D47" s="6">
        <v>1140</v>
      </c>
      <c r="E47" s="3" t="s">
        <v>361</v>
      </c>
      <c r="F47" s="4" t="s">
        <v>371</v>
      </c>
    </row>
    <row r="48" spans="1:6">
      <c r="A48" s="4">
        <v>5964</v>
      </c>
      <c r="B48" s="4" t="s">
        <v>389</v>
      </c>
      <c r="C48" s="7">
        <v>1133</v>
      </c>
      <c r="D48" s="6">
        <v>1133</v>
      </c>
      <c r="E48" s="3" t="s">
        <v>361</v>
      </c>
      <c r="F48" s="4" t="s">
        <v>371</v>
      </c>
    </row>
    <row r="49" spans="1:6">
      <c r="A49" s="4">
        <v>7163</v>
      </c>
      <c r="B49" s="4" t="s">
        <v>390</v>
      </c>
      <c r="C49" s="7">
        <v>1140</v>
      </c>
      <c r="D49" s="6">
        <v>1140</v>
      </c>
      <c r="E49" s="3" t="s">
        <v>361</v>
      </c>
      <c r="F49" s="4" t="s">
        <v>371</v>
      </c>
    </row>
    <row r="50" spans="1:6">
      <c r="A50" s="4">
        <v>7163</v>
      </c>
      <c r="B50" s="4" t="s">
        <v>389</v>
      </c>
      <c r="C50" s="7">
        <v>1133</v>
      </c>
      <c r="D50" s="6">
        <v>1133</v>
      </c>
      <c r="E50" s="3" t="s">
        <v>361</v>
      </c>
      <c r="F50" s="4" t="s">
        <v>371</v>
      </c>
    </row>
    <row r="51" spans="1:6">
      <c r="A51" s="4">
        <v>7163</v>
      </c>
      <c r="B51" s="4" t="s">
        <v>387</v>
      </c>
      <c r="C51" s="7">
        <v>1133</v>
      </c>
      <c r="D51" s="6">
        <v>1133</v>
      </c>
      <c r="E51" s="3" t="s">
        <v>361</v>
      </c>
      <c r="F51" s="4" t="s">
        <v>371</v>
      </c>
    </row>
    <row r="52" spans="1:6">
      <c r="A52" s="4">
        <v>7163</v>
      </c>
      <c r="B52" s="4" t="s">
        <v>388</v>
      </c>
      <c r="C52" s="7">
        <v>1133</v>
      </c>
      <c r="D52" s="6">
        <v>1133</v>
      </c>
      <c r="E52" s="3" t="s">
        <v>361</v>
      </c>
      <c r="F52" s="4" t="s">
        <v>371</v>
      </c>
    </row>
    <row r="53" spans="1:6">
      <c r="A53" s="4">
        <v>7163</v>
      </c>
      <c r="B53" s="4" t="s">
        <v>386</v>
      </c>
      <c r="C53" s="7">
        <v>945</v>
      </c>
      <c r="D53" s="6">
        <v>945</v>
      </c>
      <c r="E53" s="3" t="s">
        <v>361</v>
      </c>
      <c r="F53" s="4" t="s">
        <v>371</v>
      </c>
    </row>
    <row r="54" spans="1:6">
      <c r="A54" s="4">
        <v>7188</v>
      </c>
      <c r="B54" s="4" t="s">
        <v>389</v>
      </c>
      <c r="C54" s="7">
        <v>1133</v>
      </c>
      <c r="D54" s="6">
        <v>1133</v>
      </c>
      <c r="E54" s="3" t="s">
        <v>361</v>
      </c>
      <c r="F54" s="4" t="s">
        <v>371</v>
      </c>
    </row>
    <row r="55" spans="1:6">
      <c r="A55" s="4">
        <v>7188</v>
      </c>
      <c r="B55" s="4" t="s">
        <v>388</v>
      </c>
      <c r="C55" s="7">
        <v>1133</v>
      </c>
      <c r="D55" s="6">
        <v>1133</v>
      </c>
      <c r="E55" s="3" t="s">
        <v>361</v>
      </c>
      <c r="F55" s="4" t="s">
        <v>371</v>
      </c>
    </row>
    <row r="56" spans="1:6">
      <c r="A56" s="4">
        <v>7188</v>
      </c>
      <c r="B56" s="4" t="s">
        <v>387</v>
      </c>
      <c r="C56" s="7">
        <v>1133</v>
      </c>
      <c r="D56" s="6">
        <v>1133</v>
      </c>
      <c r="E56" s="3" t="s">
        <v>361</v>
      </c>
      <c r="F56" s="4" t="s">
        <v>371</v>
      </c>
    </row>
    <row r="57" spans="1:6">
      <c r="A57" s="4">
        <v>7188</v>
      </c>
      <c r="B57" s="4" t="s">
        <v>386</v>
      </c>
      <c r="C57" s="7">
        <v>1135</v>
      </c>
      <c r="D57" s="6">
        <v>1135</v>
      </c>
      <c r="E57" s="3" t="s">
        <v>361</v>
      </c>
      <c r="F57" s="4" t="s">
        <v>371</v>
      </c>
    </row>
    <row r="58" spans="1:6">
      <c r="A58" s="4">
        <v>7188</v>
      </c>
      <c r="B58" s="4" t="s">
        <v>390</v>
      </c>
      <c r="C58" s="7">
        <v>1140</v>
      </c>
      <c r="D58" s="6">
        <v>1140</v>
      </c>
      <c r="E58" s="3" t="s">
        <v>361</v>
      </c>
      <c r="F58" s="4" t="s">
        <v>371</v>
      </c>
    </row>
    <row r="59" spans="1:6">
      <c r="A59" s="4">
        <v>8068</v>
      </c>
      <c r="B59" s="4" t="s">
        <v>386</v>
      </c>
      <c r="C59" s="7">
        <v>1135</v>
      </c>
      <c r="D59" s="6">
        <v>1135</v>
      </c>
      <c r="E59" s="3" t="s">
        <v>361</v>
      </c>
      <c r="F59" s="4" t="s">
        <v>371</v>
      </c>
    </row>
    <row r="60" spans="1:6">
      <c r="A60" s="4">
        <v>8068</v>
      </c>
      <c r="B60" s="4" t="s">
        <v>387</v>
      </c>
      <c r="C60" s="7">
        <v>1133</v>
      </c>
      <c r="D60" s="6">
        <v>1133</v>
      </c>
      <c r="E60" s="3" t="s">
        <v>361</v>
      </c>
      <c r="F60" s="4" t="s">
        <v>371</v>
      </c>
    </row>
    <row r="61" spans="1:6">
      <c r="A61" s="4">
        <v>8068</v>
      </c>
      <c r="B61" s="4" t="s">
        <v>390</v>
      </c>
      <c r="C61" s="7">
        <v>1140</v>
      </c>
      <c r="D61" s="6">
        <v>1140</v>
      </c>
      <c r="E61" s="3" t="s">
        <v>361</v>
      </c>
      <c r="F61" s="4" t="s">
        <v>371</v>
      </c>
    </row>
    <row r="62" spans="1:6">
      <c r="A62" s="4">
        <v>8068</v>
      </c>
      <c r="B62" s="4" t="s">
        <v>388</v>
      </c>
      <c r="C62" s="7">
        <v>1133</v>
      </c>
      <c r="D62" s="6">
        <v>1133</v>
      </c>
      <c r="E62" s="3" t="s">
        <v>361</v>
      </c>
      <c r="F62" s="4" t="s">
        <v>371</v>
      </c>
    </row>
    <row r="63" spans="1:6">
      <c r="A63" s="4">
        <v>8068</v>
      </c>
      <c r="B63" s="4" t="s">
        <v>389</v>
      </c>
      <c r="C63" s="7">
        <v>1133</v>
      </c>
      <c r="D63" s="6">
        <v>1133</v>
      </c>
      <c r="E63" s="3" t="s">
        <v>361</v>
      </c>
      <c r="F63" s="4" t="s">
        <v>371</v>
      </c>
    </row>
    <row r="64" spans="1:6">
      <c r="A64" s="4">
        <v>10625</v>
      </c>
      <c r="B64" s="4" t="s">
        <v>389</v>
      </c>
      <c r="C64" s="7">
        <v>1133</v>
      </c>
      <c r="D64" s="6">
        <v>1133</v>
      </c>
      <c r="E64" s="3" t="s">
        <v>361</v>
      </c>
      <c r="F64" s="4" t="s">
        <v>371</v>
      </c>
    </row>
    <row r="65" spans="1:6">
      <c r="A65" s="4">
        <v>10625</v>
      </c>
      <c r="B65" s="4" t="s">
        <v>388</v>
      </c>
      <c r="C65" s="7">
        <v>1133</v>
      </c>
      <c r="D65" s="6">
        <v>1133</v>
      </c>
      <c r="E65" s="3" t="s">
        <v>361</v>
      </c>
      <c r="F65" s="4" t="s">
        <v>371</v>
      </c>
    </row>
    <row r="66" spans="1:6">
      <c r="A66" s="4">
        <v>10625</v>
      </c>
      <c r="B66" s="4" t="s">
        <v>387</v>
      </c>
      <c r="C66" s="7">
        <v>1133</v>
      </c>
      <c r="D66" s="6">
        <v>1133</v>
      </c>
      <c r="E66" s="3" t="s">
        <v>361</v>
      </c>
      <c r="F66" s="4" t="s">
        <v>371</v>
      </c>
    </row>
    <row r="67" spans="1:6">
      <c r="A67" s="4">
        <v>10625</v>
      </c>
      <c r="B67" s="4" t="s">
        <v>390</v>
      </c>
      <c r="C67" s="7">
        <v>1140</v>
      </c>
      <c r="D67" s="6">
        <v>1140</v>
      </c>
      <c r="E67" s="3" t="s">
        <v>361</v>
      </c>
      <c r="F67" s="4" t="s">
        <v>371</v>
      </c>
    </row>
    <row r="68" spans="1:6">
      <c r="A68" s="4">
        <v>10625</v>
      </c>
      <c r="B68" s="4" t="s">
        <v>386</v>
      </c>
      <c r="C68" s="7">
        <v>838</v>
      </c>
      <c r="D68" s="6">
        <v>838</v>
      </c>
      <c r="E68" s="3" t="s">
        <v>361</v>
      </c>
      <c r="F68" s="4" t="s">
        <v>371</v>
      </c>
    </row>
    <row r="69" spans="1:6">
      <c r="A69" s="4">
        <v>12212</v>
      </c>
      <c r="B69" s="4" t="s">
        <v>387</v>
      </c>
      <c r="C69" s="7">
        <v>1133</v>
      </c>
      <c r="D69" s="6">
        <v>1133</v>
      </c>
      <c r="E69" s="3" t="s">
        <v>361</v>
      </c>
      <c r="F69" s="4" t="s">
        <v>371</v>
      </c>
    </row>
    <row r="70" spans="1:6">
      <c r="A70" s="4">
        <v>12212</v>
      </c>
      <c r="B70" s="4" t="s">
        <v>389</v>
      </c>
      <c r="C70" s="7">
        <v>1133</v>
      </c>
      <c r="D70" s="6">
        <v>1133</v>
      </c>
      <c r="E70" s="3" t="s">
        <v>361</v>
      </c>
      <c r="F70" s="4" t="s">
        <v>371</v>
      </c>
    </row>
    <row r="71" spans="1:6">
      <c r="A71" s="4">
        <v>12212</v>
      </c>
      <c r="B71" s="4" t="s">
        <v>386</v>
      </c>
      <c r="C71" s="7">
        <v>713</v>
      </c>
      <c r="D71" s="6">
        <v>713</v>
      </c>
      <c r="E71" s="3" t="s">
        <v>361</v>
      </c>
      <c r="F71" s="4" t="s">
        <v>371</v>
      </c>
    </row>
    <row r="72" spans="1:6">
      <c r="A72" s="4">
        <v>12212</v>
      </c>
      <c r="B72" s="4" t="s">
        <v>388</v>
      </c>
      <c r="C72" s="7">
        <v>1133</v>
      </c>
      <c r="D72" s="6">
        <v>1133</v>
      </c>
      <c r="E72" s="3" t="s">
        <v>361</v>
      </c>
      <c r="F72" s="4" t="s">
        <v>371</v>
      </c>
    </row>
    <row r="73" spans="1:6">
      <c r="A73" s="4">
        <v>12212</v>
      </c>
      <c r="B73" s="4" t="s">
        <v>390</v>
      </c>
      <c r="C73" s="7">
        <v>1140</v>
      </c>
      <c r="D73" s="6">
        <v>1140</v>
      </c>
      <c r="E73" s="3" t="s">
        <v>361</v>
      </c>
      <c r="F73" s="4" t="s">
        <v>371</v>
      </c>
    </row>
    <row r="74" spans="1:6">
      <c r="A74" s="4">
        <v>12221</v>
      </c>
      <c r="B74" s="4" t="s">
        <v>386</v>
      </c>
      <c r="C74" s="7">
        <v>892</v>
      </c>
      <c r="D74" s="6">
        <v>892</v>
      </c>
      <c r="E74" s="3" t="s">
        <v>361</v>
      </c>
      <c r="F74" s="4" t="s">
        <v>371</v>
      </c>
    </row>
    <row r="75" spans="1:6">
      <c r="A75" s="4">
        <v>12221</v>
      </c>
      <c r="B75" s="4" t="s">
        <v>388</v>
      </c>
      <c r="C75" s="7">
        <v>1133</v>
      </c>
      <c r="D75" s="6">
        <v>1133</v>
      </c>
      <c r="E75" s="3" t="s">
        <v>361</v>
      </c>
      <c r="F75" s="4" t="s">
        <v>371</v>
      </c>
    </row>
    <row r="76" spans="1:6">
      <c r="A76" s="4">
        <v>12221</v>
      </c>
      <c r="B76" s="4" t="s">
        <v>389</v>
      </c>
      <c r="C76" s="7">
        <v>1133</v>
      </c>
      <c r="D76" s="6">
        <v>1133</v>
      </c>
      <c r="E76" s="3" t="s">
        <v>361</v>
      </c>
      <c r="F76" s="4" t="s">
        <v>371</v>
      </c>
    </row>
    <row r="77" spans="1:6">
      <c r="A77" s="4">
        <v>12221</v>
      </c>
      <c r="B77" s="4" t="s">
        <v>390</v>
      </c>
      <c r="C77" s="7">
        <v>1140</v>
      </c>
      <c r="D77" s="6">
        <v>1140</v>
      </c>
      <c r="E77" s="3" t="s">
        <v>361</v>
      </c>
      <c r="F77" s="4" t="s">
        <v>371</v>
      </c>
    </row>
    <row r="78" spans="1:6">
      <c r="A78" s="4">
        <v>12221</v>
      </c>
      <c r="B78" s="4" t="s">
        <v>387</v>
      </c>
      <c r="C78" s="7">
        <v>1133</v>
      </c>
      <c r="D78" s="6">
        <v>1133</v>
      </c>
      <c r="E78" s="3" t="s">
        <v>361</v>
      </c>
      <c r="F78" s="4" t="s">
        <v>371</v>
      </c>
    </row>
    <row r="79" spans="1:6">
      <c r="A79" s="4">
        <v>13138</v>
      </c>
      <c r="B79" s="4" t="s">
        <v>390</v>
      </c>
      <c r="C79" s="7">
        <v>1140</v>
      </c>
      <c r="D79" s="6">
        <v>1140</v>
      </c>
      <c r="E79" s="3" t="s">
        <v>361</v>
      </c>
      <c r="F79" s="4" t="s">
        <v>371</v>
      </c>
    </row>
    <row r="80" spans="1:6">
      <c r="A80" s="4">
        <v>13138</v>
      </c>
      <c r="B80" s="4" t="s">
        <v>386</v>
      </c>
      <c r="C80" s="7">
        <v>793</v>
      </c>
      <c r="D80" s="6">
        <v>793</v>
      </c>
      <c r="E80" s="3" t="s">
        <v>361</v>
      </c>
      <c r="F80" s="4" t="s">
        <v>371</v>
      </c>
    </row>
    <row r="81" spans="1:6">
      <c r="A81" s="4">
        <v>13138</v>
      </c>
      <c r="B81" s="4" t="s">
        <v>389</v>
      </c>
      <c r="C81" s="7">
        <v>1133</v>
      </c>
      <c r="D81" s="6">
        <v>1133</v>
      </c>
      <c r="E81" s="3" t="s">
        <v>361</v>
      </c>
      <c r="F81" s="4" t="s">
        <v>371</v>
      </c>
    </row>
    <row r="82" spans="1:6">
      <c r="A82" s="4">
        <v>13138</v>
      </c>
      <c r="B82" s="4" t="s">
        <v>387</v>
      </c>
      <c r="C82" s="7">
        <v>1133</v>
      </c>
      <c r="D82" s="6">
        <v>1133</v>
      </c>
      <c r="E82" s="3" t="s">
        <v>361</v>
      </c>
      <c r="F82" s="4" t="s">
        <v>371</v>
      </c>
    </row>
    <row r="83" spans="1:6">
      <c r="A83" s="4">
        <v>13138</v>
      </c>
      <c r="B83" s="4" t="s">
        <v>388</v>
      </c>
      <c r="C83" s="7">
        <v>1133</v>
      </c>
      <c r="D83" s="6">
        <v>1133</v>
      </c>
      <c r="E83" s="3" t="s">
        <v>361</v>
      </c>
      <c r="F83" s="4" t="s">
        <v>371</v>
      </c>
    </row>
    <row r="84" spans="1:6">
      <c r="A84" s="4">
        <v>14328</v>
      </c>
      <c r="B84" s="4" t="s">
        <v>389</v>
      </c>
      <c r="C84" s="7">
        <v>1133</v>
      </c>
      <c r="D84" s="6">
        <v>1133</v>
      </c>
      <c r="E84" s="3" t="s">
        <v>361</v>
      </c>
      <c r="F84" s="4" t="s">
        <v>371</v>
      </c>
    </row>
    <row r="85" spans="1:6">
      <c r="A85" s="4">
        <v>14328</v>
      </c>
      <c r="B85" s="4" t="s">
        <v>390</v>
      </c>
      <c r="C85" s="7">
        <v>1140</v>
      </c>
      <c r="D85" s="6">
        <v>1140</v>
      </c>
      <c r="E85" s="3" t="s">
        <v>361</v>
      </c>
      <c r="F85" s="4" t="s">
        <v>371</v>
      </c>
    </row>
    <row r="86" spans="1:6">
      <c r="A86" s="4">
        <v>14328</v>
      </c>
      <c r="B86" s="4" t="s">
        <v>387</v>
      </c>
      <c r="C86" s="7">
        <v>1133</v>
      </c>
      <c r="D86" s="6">
        <v>1133</v>
      </c>
      <c r="E86" s="3" t="s">
        <v>361</v>
      </c>
      <c r="F86" s="4" t="s">
        <v>371</v>
      </c>
    </row>
    <row r="87" spans="1:6">
      <c r="A87" s="4">
        <v>14328</v>
      </c>
      <c r="B87" s="4" t="s">
        <v>388</v>
      </c>
      <c r="C87" s="7">
        <v>1133</v>
      </c>
      <c r="D87" s="6">
        <v>1133</v>
      </c>
      <c r="E87" s="3" t="s">
        <v>361</v>
      </c>
      <c r="F87" s="4" t="s">
        <v>371</v>
      </c>
    </row>
    <row r="88" spans="1:6">
      <c r="A88" s="4">
        <v>14328</v>
      </c>
      <c r="B88" s="4" t="s">
        <v>386</v>
      </c>
      <c r="C88" s="7">
        <v>1065</v>
      </c>
      <c r="D88" s="6">
        <v>1065</v>
      </c>
      <c r="E88" s="3" t="s">
        <v>361</v>
      </c>
      <c r="F88" s="4" t="s">
        <v>371</v>
      </c>
    </row>
    <row r="89" spans="1:6">
      <c r="A89" s="4">
        <v>14525</v>
      </c>
      <c r="B89" s="4" t="s">
        <v>389</v>
      </c>
      <c r="C89" s="7">
        <v>1133</v>
      </c>
      <c r="D89" s="6">
        <v>1133</v>
      </c>
      <c r="E89" s="3" t="s">
        <v>361</v>
      </c>
      <c r="F89" s="4" t="s">
        <v>371</v>
      </c>
    </row>
    <row r="90" spans="1:6">
      <c r="A90" s="4">
        <v>14525</v>
      </c>
      <c r="B90" s="4" t="s">
        <v>386</v>
      </c>
      <c r="C90" s="7">
        <v>838</v>
      </c>
      <c r="D90" s="6">
        <v>838</v>
      </c>
      <c r="E90" s="3" t="s">
        <v>361</v>
      </c>
      <c r="F90" s="4" t="s">
        <v>371</v>
      </c>
    </row>
    <row r="91" spans="1:6">
      <c r="A91" s="4">
        <v>14525</v>
      </c>
      <c r="B91" s="4" t="s">
        <v>390</v>
      </c>
      <c r="C91" s="7">
        <v>1140</v>
      </c>
      <c r="D91" s="6">
        <v>1140</v>
      </c>
      <c r="E91" s="3" t="s">
        <v>361</v>
      </c>
      <c r="F91" s="4" t="s">
        <v>371</v>
      </c>
    </row>
    <row r="92" spans="1:6">
      <c r="A92" s="4">
        <v>14525</v>
      </c>
      <c r="B92" s="4" t="s">
        <v>388</v>
      </c>
      <c r="C92" s="7">
        <v>1133</v>
      </c>
      <c r="D92" s="6">
        <v>1133</v>
      </c>
      <c r="E92" s="3" t="s">
        <v>361</v>
      </c>
      <c r="F92" s="4" t="s">
        <v>371</v>
      </c>
    </row>
    <row r="93" spans="1:6">
      <c r="A93" s="4">
        <v>14525</v>
      </c>
      <c r="B93" s="4" t="s">
        <v>387</v>
      </c>
      <c r="C93" s="7">
        <v>1133</v>
      </c>
      <c r="D93" s="6">
        <v>1133</v>
      </c>
      <c r="E93" s="3" t="s">
        <v>361</v>
      </c>
      <c r="F93" s="4" t="s">
        <v>371</v>
      </c>
    </row>
    <row r="94" spans="1:6">
      <c r="A94" s="4">
        <v>14528</v>
      </c>
      <c r="B94" s="4" t="s">
        <v>387</v>
      </c>
      <c r="C94" s="7">
        <v>1133</v>
      </c>
      <c r="D94" s="6">
        <v>1133</v>
      </c>
      <c r="E94" s="3" t="s">
        <v>361</v>
      </c>
      <c r="F94" s="4" t="s">
        <v>371</v>
      </c>
    </row>
    <row r="95" spans="1:6">
      <c r="A95" s="4">
        <v>14528</v>
      </c>
      <c r="B95" s="4" t="s">
        <v>389</v>
      </c>
      <c r="C95" s="7">
        <v>1133</v>
      </c>
      <c r="D95" s="6">
        <v>1133</v>
      </c>
      <c r="E95" s="3" t="s">
        <v>361</v>
      </c>
      <c r="F95" s="4" t="s">
        <v>371</v>
      </c>
    </row>
    <row r="96" spans="1:6">
      <c r="A96" s="4">
        <v>14528</v>
      </c>
      <c r="B96" s="4" t="s">
        <v>388</v>
      </c>
      <c r="C96" s="7">
        <v>1133</v>
      </c>
      <c r="D96" s="6">
        <v>1133</v>
      </c>
      <c r="E96" s="3" t="s">
        <v>361</v>
      </c>
      <c r="F96" s="4" t="s">
        <v>371</v>
      </c>
    </row>
    <row r="97" spans="1:6">
      <c r="A97" s="4">
        <v>14528</v>
      </c>
      <c r="B97" s="4" t="s">
        <v>386</v>
      </c>
      <c r="C97" s="7">
        <v>838</v>
      </c>
      <c r="D97" s="6">
        <v>838</v>
      </c>
      <c r="E97" s="3" t="s">
        <v>361</v>
      </c>
      <c r="F97" s="4" t="s">
        <v>371</v>
      </c>
    </row>
    <row r="98" spans="1:6">
      <c r="A98" s="4">
        <v>14528</v>
      </c>
      <c r="B98" s="4" t="s">
        <v>390</v>
      </c>
      <c r="C98" s="7">
        <v>1140</v>
      </c>
      <c r="D98" s="6">
        <v>1140</v>
      </c>
      <c r="E98" s="3" t="s">
        <v>361</v>
      </c>
      <c r="F98" s="4" t="s">
        <v>371</v>
      </c>
    </row>
    <row r="99" spans="1:6">
      <c r="A99" s="4">
        <v>14572</v>
      </c>
      <c r="B99" s="4" t="s">
        <v>388</v>
      </c>
      <c r="C99" s="7">
        <v>1133</v>
      </c>
      <c r="D99" s="6">
        <v>1133</v>
      </c>
      <c r="E99" s="3" t="s">
        <v>361</v>
      </c>
      <c r="F99" s="4" t="s">
        <v>371</v>
      </c>
    </row>
    <row r="100" spans="1:6">
      <c r="A100" s="4">
        <v>14572</v>
      </c>
      <c r="B100" s="4" t="s">
        <v>390</v>
      </c>
      <c r="C100" s="7">
        <v>1140</v>
      </c>
      <c r="D100" s="6">
        <v>1140</v>
      </c>
      <c r="E100" s="3" t="s">
        <v>361</v>
      </c>
      <c r="F100" s="4" t="s">
        <v>371</v>
      </c>
    </row>
    <row r="101" spans="1:6">
      <c r="A101" s="4">
        <v>14572</v>
      </c>
      <c r="B101" s="4" t="s">
        <v>389</v>
      </c>
      <c r="C101" s="7">
        <v>1133</v>
      </c>
      <c r="D101" s="6">
        <v>1133</v>
      </c>
      <c r="E101" s="3" t="s">
        <v>361</v>
      </c>
      <c r="F101" s="4" t="s">
        <v>371</v>
      </c>
    </row>
    <row r="102" spans="1:6">
      <c r="A102" s="4">
        <v>14572</v>
      </c>
      <c r="B102" s="4" t="s">
        <v>386</v>
      </c>
      <c r="C102" s="7">
        <v>755</v>
      </c>
      <c r="D102" s="6">
        <v>755</v>
      </c>
      <c r="E102" s="3" t="s">
        <v>361</v>
      </c>
      <c r="F102" s="4" t="s">
        <v>371</v>
      </c>
    </row>
    <row r="103" spans="1:6">
      <c r="A103" s="4">
        <v>14572</v>
      </c>
      <c r="B103" s="4" t="s">
        <v>387</v>
      </c>
      <c r="C103" s="7">
        <v>1133</v>
      </c>
      <c r="D103" s="6">
        <v>1133</v>
      </c>
      <c r="E103" s="3" t="s">
        <v>361</v>
      </c>
      <c r="F103" s="4" t="s">
        <v>371</v>
      </c>
    </row>
    <row r="104" spans="1:6">
      <c r="A104" s="4">
        <v>14578</v>
      </c>
      <c r="B104" s="4" t="s">
        <v>386</v>
      </c>
      <c r="C104" s="7">
        <v>838</v>
      </c>
      <c r="D104" s="6">
        <v>838</v>
      </c>
      <c r="E104" s="3" t="s">
        <v>361</v>
      </c>
      <c r="F104" s="4" t="s">
        <v>371</v>
      </c>
    </row>
    <row r="105" spans="1:6">
      <c r="A105" s="4">
        <v>14578</v>
      </c>
      <c r="B105" s="4" t="s">
        <v>387</v>
      </c>
      <c r="C105" s="7">
        <v>1133</v>
      </c>
      <c r="D105" s="6">
        <v>1133</v>
      </c>
      <c r="E105" s="3" t="s">
        <v>361</v>
      </c>
      <c r="F105" s="4" t="s">
        <v>371</v>
      </c>
    </row>
    <row r="106" spans="1:6">
      <c r="A106" s="4">
        <v>14578</v>
      </c>
      <c r="B106" s="4" t="s">
        <v>388</v>
      </c>
      <c r="C106" s="7">
        <v>1133</v>
      </c>
      <c r="D106" s="6">
        <v>1133</v>
      </c>
      <c r="E106" s="3" t="s">
        <v>361</v>
      </c>
      <c r="F106" s="4" t="s">
        <v>371</v>
      </c>
    </row>
    <row r="107" spans="1:6">
      <c r="A107" s="4">
        <v>14578</v>
      </c>
      <c r="B107" s="4" t="s">
        <v>389</v>
      </c>
      <c r="C107" s="7">
        <v>1133</v>
      </c>
      <c r="D107" s="6">
        <v>1133</v>
      </c>
      <c r="E107" s="3" t="s">
        <v>361</v>
      </c>
      <c r="F107" s="4" t="s">
        <v>371</v>
      </c>
    </row>
    <row r="108" spans="1:6">
      <c r="A108" s="4">
        <v>14578</v>
      </c>
      <c r="B108" s="4" t="s">
        <v>390</v>
      </c>
      <c r="C108" s="7">
        <v>1140</v>
      </c>
      <c r="D108" s="6">
        <v>1140</v>
      </c>
      <c r="E108" s="3" t="s">
        <v>361</v>
      </c>
      <c r="F108" s="4" t="s">
        <v>371</v>
      </c>
    </row>
    <row r="109" spans="1:6">
      <c r="A109" s="4">
        <v>14586</v>
      </c>
      <c r="B109" s="4" t="s">
        <v>387</v>
      </c>
      <c r="C109" s="7">
        <v>1133</v>
      </c>
      <c r="D109" s="6">
        <v>1133</v>
      </c>
      <c r="E109" s="3" t="s">
        <v>361</v>
      </c>
      <c r="F109" s="4" t="s">
        <v>371</v>
      </c>
    </row>
    <row r="110" spans="1:6">
      <c r="A110" s="4">
        <v>14586</v>
      </c>
      <c r="B110" s="4" t="s">
        <v>389</v>
      </c>
      <c r="C110" s="7">
        <v>1133</v>
      </c>
      <c r="D110" s="6">
        <v>1133</v>
      </c>
      <c r="E110" s="3" t="s">
        <v>361</v>
      </c>
      <c r="F110" s="4" t="s">
        <v>371</v>
      </c>
    </row>
    <row r="111" spans="1:6">
      <c r="A111" s="4">
        <v>14586</v>
      </c>
      <c r="B111" s="4" t="s">
        <v>386</v>
      </c>
      <c r="C111" s="7">
        <v>838</v>
      </c>
      <c r="D111" s="6">
        <v>838</v>
      </c>
      <c r="E111" s="3" t="s">
        <v>361</v>
      </c>
      <c r="F111" s="4" t="s">
        <v>371</v>
      </c>
    </row>
    <row r="112" spans="1:6">
      <c r="A112" s="4">
        <v>14586</v>
      </c>
      <c r="B112" s="4" t="s">
        <v>390</v>
      </c>
      <c r="C112" s="7">
        <v>1140</v>
      </c>
      <c r="D112" s="6">
        <v>1140</v>
      </c>
      <c r="E112" s="3" t="s">
        <v>361</v>
      </c>
      <c r="F112" s="4" t="s">
        <v>371</v>
      </c>
    </row>
    <row r="113" spans="1:6">
      <c r="A113" s="4">
        <v>14586</v>
      </c>
      <c r="B113" s="4" t="s">
        <v>388</v>
      </c>
      <c r="C113" s="7">
        <v>1133</v>
      </c>
      <c r="D113" s="6">
        <v>1133</v>
      </c>
      <c r="E113" s="3" t="s">
        <v>361</v>
      </c>
      <c r="F113" s="4" t="s">
        <v>371</v>
      </c>
    </row>
    <row r="114" spans="1:6">
      <c r="A114" s="4">
        <v>14587</v>
      </c>
      <c r="B114" s="4" t="s">
        <v>386</v>
      </c>
      <c r="C114" s="7">
        <v>838</v>
      </c>
      <c r="D114" s="6">
        <v>838</v>
      </c>
      <c r="E114" s="3" t="s">
        <v>361</v>
      </c>
      <c r="F114" s="4" t="s">
        <v>371</v>
      </c>
    </row>
    <row r="115" spans="1:6">
      <c r="A115" s="4">
        <v>14587</v>
      </c>
      <c r="B115" s="4" t="s">
        <v>389</v>
      </c>
      <c r="C115" s="7">
        <v>1133</v>
      </c>
      <c r="D115" s="6">
        <v>1133</v>
      </c>
      <c r="E115" s="3" t="s">
        <v>361</v>
      </c>
      <c r="F115" s="4" t="s">
        <v>371</v>
      </c>
    </row>
    <row r="116" spans="1:6">
      <c r="A116" s="4">
        <v>14587</v>
      </c>
      <c r="B116" s="4" t="s">
        <v>387</v>
      </c>
      <c r="C116" s="7">
        <v>1133</v>
      </c>
      <c r="D116" s="6">
        <v>1133</v>
      </c>
      <c r="E116" s="3" t="s">
        <v>361</v>
      </c>
      <c r="F116" s="4" t="s">
        <v>371</v>
      </c>
    </row>
    <row r="117" spans="1:6">
      <c r="A117" s="4">
        <v>14587</v>
      </c>
      <c r="B117" s="4" t="s">
        <v>390</v>
      </c>
      <c r="C117" s="7">
        <v>1140</v>
      </c>
      <c r="D117" s="6">
        <v>1140</v>
      </c>
      <c r="E117" s="3" t="s">
        <v>361</v>
      </c>
      <c r="F117" s="4" t="s">
        <v>371</v>
      </c>
    </row>
    <row r="118" spans="1:6">
      <c r="A118" s="4">
        <v>14587</v>
      </c>
      <c r="B118" s="4" t="s">
        <v>388</v>
      </c>
      <c r="C118" s="7">
        <v>1133</v>
      </c>
      <c r="D118" s="6">
        <v>1133</v>
      </c>
      <c r="E118" s="3" t="s">
        <v>361</v>
      </c>
      <c r="F118" s="4" t="s">
        <v>371</v>
      </c>
    </row>
    <row r="119" spans="1:6">
      <c r="A119" s="4">
        <v>14933</v>
      </c>
      <c r="B119" s="4" t="s">
        <v>388</v>
      </c>
      <c r="C119" s="7">
        <v>1133</v>
      </c>
      <c r="D119" s="6">
        <v>1133</v>
      </c>
      <c r="E119" s="3" t="s">
        <v>361</v>
      </c>
      <c r="F119" s="4" t="s">
        <v>371</v>
      </c>
    </row>
    <row r="120" spans="1:6">
      <c r="A120" s="4">
        <v>14933</v>
      </c>
      <c r="B120" s="4" t="s">
        <v>387</v>
      </c>
      <c r="C120" s="7">
        <v>1133</v>
      </c>
      <c r="D120" s="6">
        <v>1133</v>
      </c>
      <c r="E120" s="3" t="s">
        <v>361</v>
      </c>
      <c r="F120" s="4" t="s">
        <v>371</v>
      </c>
    </row>
    <row r="121" spans="1:6">
      <c r="A121" s="4">
        <v>14933</v>
      </c>
      <c r="B121" s="4" t="s">
        <v>390</v>
      </c>
      <c r="C121" s="7">
        <v>1140</v>
      </c>
      <c r="D121" s="6">
        <v>1140</v>
      </c>
      <c r="E121" s="3" t="s">
        <v>361</v>
      </c>
      <c r="F121" s="4" t="s">
        <v>371</v>
      </c>
    </row>
    <row r="122" spans="1:6">
      <c r="A122" s="4">
        <v>14933</v>
      </c>
      <c r="B122" s="4" t="s">
        <v>389</v>
      </c>
      <c r="C122" s="7">
        <v>1133</v>
      </c>
      <c r="D122" s="6">
        <v>1133</v>
      </c>
      <c r="E122" s="3" t="s">
        <v>361</v>
      </c>
      <c r="F122" s="4" t="s">
        <v>371</v>
      </c>
    </row>
    <row r="123" spans="1:6">
      <c r="A123" s="4">
        <v>14933</v>
      </c>
      <c r="B123" s="4" t="s">
        <v>386</v>
      </c>
      <c r="C123" s="7">
        <v>945</v>
      </c>
      <c r="D123" s="6">
        <v>945</v>
      </c>
      <c r="E123" s="3" t="s">
        <v>361</v>
      </c>
      <c r="F123" s="4" t="s">
        <v>371</v>
      </c>
    </row>
    <row r="124" spans="1:6">
      <c r="A124" s="4">
        <v>14973</v>
      </c>
      <c r="B124" s="4" t="s">
        <v>386</v>
      </c>
      <c r="C124" s="7">
        <v>713</v>
      </c>
      <c r="D124" s="6">
        <v>713</v>
      </c>
      <c r="E124" s="3" t="s">
        <v>361</v>
      </c>
      <c r="F124" s="4" t="s">
        <v>371</v>
      </c>
    </row>
    <row r="125" spans="1:6">
      <c r="A125" s="4">
        <v>14973</v>
      </c>
      <c r="B125" s="4" t="s">
        <v>387</v>
      </c>
      <c r="C125" s="7">
        <v>1133</v>
      </c>
      <c r="D125" s="6">
        <v>1133</v>
      </c>
      <c r="E125" s="3" t="s">
        <v>361</v>
      </c>
      <c r="F125" s="4" t="s">
        <v>371</v>
      </c>
    </row>
    <row r="126" spans="1:6">
      <c r="A126" s="4">
        <v>14973</v>
      </c>
      <c r="B126" s="4" t="s">
        <v>389</v>
      </c>
      <c r="C126" s="7">
        <v>1133</v>
      </c>
      <c r="D126" s="6">
        <v>1133</v>
      </c>
      <c r="E126" s="3" t="s">
        <v>361</v>
      </c>
      <c r="F126" s="4" t="s">
        <v>371</v>
      </c>
    </row>
    <row r="127" spans="1:6">
      <c r="A127" s="4">
        <v>14973</v>
      </c>
      <c r="B127" s="4" t="s">
        <v>388</v>
      </c>
      <c r="C127" s="7">
        <v>1133</v>
      </c>
      <c r="D127" s="6">
        <v>1133</v>
      </c>
      <c r="E127" s="3" t="s">
        <v>361</v>
      </c>
      <c r="F127" s="4" t="s">
        <v>371</v>
      </c>
    </row>
    <row r="128" spans="1:6">
      <c r="A128" s="4">
        <v>14973</v>
      </c>
      <c r="B128" s="4" t="s">
        <v>390</v>
      </c>
      <c r="C128" s="7">
        <v>1140</v>
      </c>
      <c r="D128" s="6">
        <v>1140</v>
      </c>
      <c r="E128" s="3" t="s">
        <v>361</v>
      </c>
      <c r="F128" s="4" t="s">
        <v>371</v>
      </c>
    </row>
    <row r="129" spans="1:6">
      <c r="A129" s="4">
        <v>15061</v>
      </c>
      <c r="B129" s="4" t="s">
        <v>387</v>
      </c>
      <c r="C129" s="7">
        <v>1133</v>
      </c>
      <c r="D129" s="6">
        <v>1133</v>
      </c>
      <c r="E129" s="3" t="s">
        <v>361</v>
      </c>
      <c r="F129" s="4" t="s">
        <v>371</v>
      </c>
    </row>
    <row r="130" spans="1:6">
      <c r="A130" s="4">
        <v>15061</v>
      </c>
      <c r="B130" s="4" t="s">
        <v>386</v>
      </c>
      <c r="C130" s="7">
        <v>838</v>
      </c>
      <c r="D130" s="6">
        <v>838</v>
      </c>
      <c r="E130" s="3" t="s">
        <v>361</v>
      </c>
      <c r="F130" s="4" t="s">
        <v>371</v>
      </c>
    </row>
    <row r="131" spans="1:6">
      <c r="A131" s="4">
        <v>15061</v>
      </c>
      <c r="B131" s="4" t="s">
        <v>389</v>
      </c>
      <c r="C131" s="7">
        <v>1133</v>
      </c>
      <c r="D131" s="6">
        <v>1133</v>
      </c>
      <c r="E131" s="3" t="s">
        <v>361</v>
      </c>
      <c r="F131" s="4" t="s">
        <v>371</v>
      </c>
    </row>
    <row r="132" spans="1:6">
      <c r="A132" s="4">
        <v>15061</v>
      </c>
      <c r="B132" s="4" t="s">
        <v>388</v>
      </c>
      <c r="C132" s="7">
        <v>1133</v>
      </c>
      <c r="D132" s="6">
        <v>1133</v>
      </c>
      <c r="E132" s="3" t="s">
        <v>361</v>
      </c>
      <c r="F132" s="4" t="s">
        <v>371</v>
      </c>
    </row>
    <row r="133" spans="1:6">
      <c r="A133" s="4">
        <v>15061</v>
      </c>
      <c r="B133" s="4" t="s">
        <v>390</v>
      </c>
      <c r="C133" s="7">
        <v>1140</v>
      </c>
      <c r="D133" s="6">
        <v>1140</v>
      </c>
      <c r="E133" s="3" t="s">
        <v>361</v>
      </c>
      <c r="F133" s="4" t="s">
        <v>371</v>
      </c>
    </row>
    <row r="134" spans="1:6">
      <c r="A134" s="4">
        <v>15334</v>
      </c>
      <c r="B134" s="4" t="s">
        <v>386</v>
      </c>
      <c r="C134" s="7">
        <v>713</v>
      </c>
      <c r="D134" s="6">
        <v>713</v>
      </c>
      <c r="E134" s="3" t="s">
        <v>361</v>
      </c>
      <c r="F134" s="4" t="s">
        <v>371</v>
      </c>
    </row>
    <row r="135" spans="1:6">
      <c r="A135" s="4">
        <v>15334</v>
      </c>
      <c r="B135" s="4" t="s">
        <v>387</v>
      </c>
      <c r="C135" s="7">
        <v>1133</v>
      </c>
      <c r="D135" s="6">
        <v>1133</v>
      </c>
      <c r="E135" s="3" t="s">
        <v>361</v>
      </c>
      <c r="F135" s="4" t="s">
        <v>371</v>
      </c>
    </row>
    <row r="136" spans="1:6">
      <c r="A136" s="4">
        <v>15334</v>
      </c>
      <c r="B136" s="4" t="s">
        <v>388</v>
      </c>
      <c r="C136" s="7">
        <v>1133</v>
      </c>
      <c r="D136" s="6">
        <v>1133</v>
      </c>
      <c r="E136" s="3" t="s">
        <v>361</v>
      </c>
      <c r="F136" s="4" t="s">
        <v>371</v>
      </c>
    </row>
    <row r="137" spans="1:6">
      <c r="A137" s="4">
        <v>15334</v>
      </c>
      <c r="B137" s="4" t="s">
        <v>389</v>
      </c>
      <c r="C137" s="7">
        <v>1133</v>
      </c>
      <c r="D137" s="6">
        <v>1133</v>
      </c>
      <c r="E137" s="3" t="s">
        <v>361</v>
      </c>
      <c r="F137" s="4" t="s">
        <v>371</v>
      </c>
    </row>
    <row r="138" spans="1:6">
      <c r="A138" s="4">
        <v>15334</v>
      </c>
      <c r="B138" s="4" t="s">
        <v>390</v>
      </c>
      <c r="C138" s="7">
        <v>1140</v>
      </c>
      <c r="D138" s="6">
        <v>1140</v>
      </c>
      <c r="E138" s="3" t="s">
        <v>361</v>
      </c>
      <c r="F138" s="4" t="s">
        <v>371</v>
      </c>
    </row>
    <row r="139" spans="1:6">
      <c r="A139" s="4">
        <v>16802</v>
      </c>
      <c r="B139" s="4" t="s">
        <v>390</v>
      </c>
      <c r="C139" s="7">
        <v>900</v>
      </c>
      <c r="D139" s="6">
        <v>900</v>
      </c>
      <c r="E139" s="3" t="s">
        <v>361</v>
      </c>
      <c r="F139" s="4" t="s">
        <v>371</v>
      </c>
    </row>
    <row r="140" spans="1:6">
      <c r="A140" s="4">
        <v>16802</v>
      </c>
      <c r="B140" s="4" t="s">
        <v>388</v>
      </c>
      <c r="C140" s="7">
        <v>900</v>
      </c>
      <c r="D140" s="6">
        <v>900</v>
      </c>
      <c r="E140" s="3" t="s">
        <v>361</v>
      </c>
      <c r="F140" s="4" t="s">
        <v>371</v>
      </c>
    </row>
    <row r="141" spans="1:6">
      <c r="A141" s="4">
        <v>16802</v>
      </c>
      <c r="B141" s="4" t="s">
        <v>386</v>
      </c>
      <c r="C141" s="7">
        <v>892</v>
      </c>
      <c r="D141" s="6">
        <v>892</v>
      </c>
      <c r="E141" s="3" t="s">
        <v>361</v>
      </c>
      <c r="F141" s="4" t="s">
        <v>371</v>
      </c>
    </row>
    <row r="142" spans="1:6">
      <c r="A142" s="4">
        <v>16802</v>
      </c>
      <c r="B142" s="4" t="s">
        <v>389</v>
      </c>
      <c r="C142" s="7">
        <v>900</v>
      </c>
      <c r="D142" s="6">
        <v>900</v>
      </c>
      <c r="E142" s="3" t="s">
        <v>361</v>
      </c>
      <c r="F142" s="4" t="s">
        <v>371</v>
      </c>
    </row>
    <row r="143" spans="1:6">
      <c r="A143" s="4">
        <v>16802</v>
      </c>
      <c r="B143" s="4" t="s">
        <v>387</v>
      </c>
      <c r="C143" s="7">
        <v>900</v>
      </c>
      <c r="D143" s="6">
        <v>900</v>
      </c>
      <c r="E143" s="3" t="s">
        <v>361</v>
      </c>
      <c r="F143" s="4" t="s">
        <v>371</v>
      </c>
    </row>
    <row r="144" spans="1:6">
      <c r="A144" s="4">
        <v>16807</v>
      </c>
      <c r="B144" s="4" t="s">
        <v>389</v>
      </c>
      <c r="C144" s="7">
        <v>1133</v>
      </c>
      <c r="D144" s="6">
        <v>1133</v>
      </c>
      <c r="E144" s="3" t="s">
        <v>361</v>
      </c>
      <c r="F144" s="4" t="s">
        <v>371</v>
      </c>
    </row>
    <row r="145" spans="1:6">
      <c r="A145" s="4">
        <v>16807</v>
      </c>
      <c r="B145" s="4" t="s">
        <v>388</v>
      </c>
      <c r="C145" s="7">
        <v>1133</v>
      </c>
      <c r="D145" s="6">
        <v>1133</v>
      </c>
      <c r="E145" s="3" t="s">
        <v>361</v>
      </c>
      <c r="F145" s="4" t="s">
        <v>371</v>
      </c>
    </row>
    <row r="146" spans="1:6">
      <c r="A146" s="4">
        <v>16807</v>
      </c>
      <c r="B146" s="4" t="s">
        <v>386</v>
      </c>
      <c r="C146" s="7">
        <v>793</v>
      </c>
      <c r="D146" s="6">
        <v>793</v>
      </c>
      <c r="E146" s="3" t="s">
        <v>361</v>
      </c>
      <c r="F146" s="4" t="s">
        <v>371</v>
      </c>
    </row>
    <row r="147" spans="1:6">
      <c r="A147" s="4">
        <v>16807</v>
      </c>
      <c r="B147" s="4" t="s">
        <v>390</v>
      </c>
      <c r="C147" s="7">
        <v>1140</v>
      </c>
      <c r="D147" s="6">
        <v>1140</v>
      </c>
      <c r="E147" s="3" t="s">
        <v>361</v>
      </c>
      <c r="F147" s="4" t="s">
        <v>371</v>
      </c>
    </row>
    <row r="148" spans="1:6">
      <c r="A148" s="4">
        <v>16807</v>
      </c>
      <c r="B148" s="4" t="s">
        <v>387</v>
      </c>
      <c r="C148" s="7">
        <v>1133</v>
      </c>
      <c r="D148" s="6">
        <v>1133</v>
      </c>
      <c r="E148" s="3" t="s">
        <v>361</v>
      </c>
      <c r="F148" s="4" t="s">
        <v>371</v>
      </c>
    </row>
    <row r="149" spans="1:6">
      <c r="A149" s="4">
        <v>16931</v>
      </c>
      <c r="B149" s="4" t="s">
        <v>388</v>
      </c>
      <c r="C149" s="7">
        <v>1133</v>
      </c>
      <c r="D149" s="6">
        <v>1133</v>
      </c>
      <c r="E149" s="3" t="s">
        <v>361</v>
      </c>
      <c r="F149" s="4" t="s">
        <v>371</v>
      </c>
    </row>
    <row r="150" spans="1:6">
      <c r="A150" s="4">
        <v>16931</v>
      </c>
      <c r="B150" s="4" t="s">
        <v>390</v>
      </c>
      <c r="C150" s="7">
        <v>1140</v>
      </c>
      <c r="D150" s="6">
        <v>1140</v>
      </c>
      <c r="E150" s="3" t="s">
        <v>361</v>
      </c>
      <c r="F150" s="4" t="s">
        <v>371</v>
      </c>
    </row>
    <row r="151" spans="1:6">
      <c r="A151" s="4">
        <v>16931</v>
      </c>
      <c r="B151" s="4" t="s">
        <v>386</v>
      </c>
      <c r="C151" s="7">
        <v>561</v>
      </c>
      <c r="D151" s="6">
        <v>561</v>
      </c>
      <c r="E151" s="3" t="s">
        <v>361</v>
      </c>
      <c r="F151" s="4" t="s">
        <v>371</v>
      </c>
    </row>
    <row r="152" spans="1:6">
      <c r="A152" s="4">
        <v>16931</v>
      </c>
      <c r="B152" s="4" t="s">
        <v>387</v>
      </c>
      <c r="C152" s="7">
        <v>1133</v>
      </c>
      <c r="D152" s="6">
        <v>1133</v>
      </c>
      <c r="E152" s="3" t="s">
        <v>361</v>
      </c>
      <c r="F152" s="4" t="s">
        <v>371</v>
      </c>
    </row>
    <row r="153" spans="1:6">
      <c r="A153" s="4">
        <v>16931</v>
      </c>
      <c r="B153" s="4" t="s">
        <v>389</v>
      </c>
      <c r="C153" s="7">
        <v>1133</v>
      </c>
      <c r="D153" s="6">
        <v>1133</v>
      </c>
      <c r="E153" s="3" t="s">
        <v>361</v>
      </c>
      <c r="F153" s="4" t="s">
        <v>371</v>
      </c>
    </row>
    <row r="154" spans="1:6">
      <c r="A154" s="4">
        <v>36923</v>
      </c>
      <c r="B154" s="4" t="s">
        <v>387</v>
      </c>
      <c r="C154" s="7">
        <v>1133</v>
      </c>
      <c r="D154" s="6">
        <v>1133</v>
      </c>
      <c r="E154" s="3" t="s">
        <v>361</v>
      </c>
      <c r="F154" s="4" t="s">
        <v>371</v>
      </c>
    </row>
    <row r="155" spans="1:6">
      <c r="A155" s="4">
        <v>36923</v>
      </c>
      <c r="B155" s="4" t="s">
        <v>390</v>
      </c>
      <c r="C155" s="7">
        <v>1140</v>
      </c>
      <c r="D155" s="6">
        <v>1140</v>
      </c>
      <c r="E155" s="3" t="s">
        <v>361</v>
      </c>
      <c r="F155" s="4" t="s">
        <v>371</v>
      </c>
    </row>
    <row r="156" spans="1:6">
      <c r="A156" s="4">
        <v>36923</v>
      </c>
      <c r="B156" s="4" t="s">
        <v>386</v>
      </c>
      <c r="C156" s="7">
        <v>713</v>
      </c>
      <c r="D156" s="6">
        <v>713</v>
      </c>
      <c r="E156" s="3" t="s">
        <v>361</v>
      </c>
      <c r="F156" s="4" t="s">
        <v>371</v>
      </c>
    </row>
    <row r="157" spans="1:6">
      <c r="A157" s="4">
        <v>36923</v>
      </c>
      <c r="B157" s="4" t="s">
        <v>388</v>
      </c>
      <c r="C157" s="7">
        <v>1133</v>
      </c>
      <c r="D157" s="6">
        <v>1133</v>
      </c>
      <c r="E157" s="3" t="s">
        <v>361</v>
      </c>
      <c r="F157" s="4" t="s">
        <v>371</v>
      </c>
    </row>
    <row r="158" spans="1:6">
      <c r="A158" s="4">
        <v>36923</v>
      </c>
      <c r="B158" s="4" t="s">
        <v>389</v>
      </c>
      <c r="C158" s="7">
        <v>1133</v>
      </c>
      <c r="D158" s="6">
        <v>1133</v>
      </c>
      <c r="E158" s="3" t="s">
        <v>361</v>
      </c>
      <c r="F158" s="4" t="s">
        <v>371</v>
      </c>
    </row>
    <row r="159" spans="1:6">
      <c r="A159" s="4">
        <v>37549</v>
      </c>
      <c r="B159" s="4" t="s">
        <v>389</v>
      </c>
      <c r="C159" s="7">
        <v>1133</v>
      </c>
      <c r="D159" s="6">
        <v>1133</v>
      </c>
      <c r="E159" s="3" t="s">
        <v>361</v>
      </c>
      <c r="F159" s="4" t="s">
        <v>371</v>
      </c>
    </row>
    <row r="160" spans="1:6">
      <c r="A160" s="4">
        <v>37549</v>
      </c>
      <c r="B160" s="4" t="s">
        <v>387</v>
      </c>
      <c r="C160" s="7">
        <v>1133</v>
      </c>
      <c r="D160" s="6">
        <v>1133</v>
      </c>
      <c r="E160" s="3" t="s">
        <v>361</v>
      </c>
      <c r="F160" s="4" t="s">
        <v>371</v>
      </c>
    </row>
    <row r="161" spans="1:6">
      <c r="A161" s="4">
        <v>37549</v>
      </c>
      <c r="B161" s="4" t="s">
        <v>390</v>
      </c>
      <c r="C161" s="7">
        <v>1140</v>
      </c>
      <c r="D161" s="6">
        <v>1140</v>
      </c>
      <c r="E161" s="3" t="s">
        <v>361</v>
      </c>
      <c r="F161" s="4" t="s">
        <v>371</v>
      </c>
    </row>
    <row r="162" spans="1:6">
      <c r="A162" s="4">
        <v>37549</v>
      </c>
      <c r="B162" s="4" t="s">
        <v>386</v>
      </c>
      <c r="C162" s="7">
        <v>793</v>
      </c>
      <c r="D162" s="6">
        <v>793</v>
      </c>
      <c r="E162" s="3" t="s">
        <v>361</v>
      </c>
      <c r="F162" s="4" t="s">
        <v>371</v>
      </c>
    </row>
    <row r="163" spans="1:6">
      <c r="A163" s="4">
        <v>37549</v>
      </c>
      <c r="B163" s="4" t="s">
        <v>388</v>
      </c>
      <c r="C163" s="7">
        <v>1133</v>
      </c>
      <c r="D163" s="6">
        <v>1133</v>
      </c>
      <c r="E163" s="3" t="s">
        <v>361</v>
      </c>
      <c r="F163" s="4" t="s">
        <v>371</v>
      </c>
    </row>
    <row r="164" spans="1:6">
      <c r="A164" s="4">
        <v>46299</v>
      </c>
      <c r="B164" s="4" t="s">
        <v>386</v>
      </c>
      <c r="C164" s="7">
        <v>561</v>
      </c>
      <c r="D164" s="6">
        <v>561</v>
      </c>
      <c r="E164" s="3" t="s">
        <v>361</v>
      </c>
      <c r="F164" s="4" t="s">
        <v>371</v>
      </c>
    </row>
    <row r="165" spans="1:6">
      <c r="A165" s="4">
        <v>46299</v>
      </c>
      <c r="B165" s="4" t="s">
        <v>387</v>
      </c>
      <c r="C165" s="7">
        <v>1133</v>
      </c>
      <c r="D165" s="6">
        <v>1133</v>
      </c>
      <c r="E165" s="3" t="s">
        <v>361</v>
      </c>
      <c r="F165" s="4" t="s">
        <v>371</v>
      </c>
    </row>
    <row r="166" spans="1:6">
      <c r="A166" s="4">
        <v>46299</v>
      </c>
      <c r="B166" s="4" t="s">
        <v>390</v>
      </c>
      <c r="C166" s="7">
        <v>1140</v>
      </c>
      <c r="D166" s="6">
        <v>1140</v>
      </c>
      <c r="E166" s="3" t="s">
        <v>361</v>
      </c>
      <c r="F166" s="4" t="s">
        <v>371</v>
      </c>
    </row>
    <row r="167" spans="1:6">
      <c r="A167" s="4">
        <v>46299</v>
      </c>
      <c r="B167" s="4" t="s">
        <v>388</v>
      </c>
      <c r="C167" s="7">
        <v>1133</v>
      </c>
      <c r="D167" s="6">
        <v>1133</v>
      </c>
      <c r="E167" s="3" t="s">
        <v>361</v>
      </c>
      <c r="F167" s="4" t="s">
        <v>371</v>
      </c>
    </row>
    <row r="168" spans="1:6">
      <c r="A168" s="4">
        <v>46299</v>
      </c>
      <c r="B168" s="4" t="s">
        <v>389</v>
      </c>
      <c r="C168" s="7">
        <v>1133</v>
      </c>
      <c r="D168" s="6">
        <v>1133</v>
      </c>
      <c r="E168" s="3" t="s">
        <v>361</v>
      </c>
      <c r="F168" s="4" t="s">
        <v>371</v>
      </c>
    </row>
    <row r="169" spans="1:6">
      <c r="A169" s="4">
        <v>46305</v>
      </c>
      <c r="B169" s="4" t="s">
        <v>389</v>
      </c>
      <c r="C169" s="7">
        <v>1133</v>
      </c>
      <c r="D169" s="6">
        <v>1133</v>
      </c>
      <c r="E169" s="3" t="s">
        <v>361</v>
      </c>
      <c r="F169" s="4" t="s">
        <v>371</v>
      </c>
    </row>
    <row r="170" spans="1:6">
      <c r="A170" s="4">
        <v>46305</v>
      </c>
      <c r="B170" s="4" t="s">
        <v>387</v>
      </c>
      <c r="C170" s="7">
        <v>1133</v>
      </c>
      <c r="D170" s="6">
        <v>1133</v>
      </c>
      <c r="E170" s="3" t="s">
        <v>361</v>
      </c>
      <c r="F170" s="4" t="s">
        <v>371</v>
      </c>
    </row>
    <row r="171" spans="1:6">
      <c r="A171" s="4">
        <v>46305</v>
      </c>
      <c r="B171" s="4" t="s">
        <v>388</v>
      </c>
      <c r="C171" s="7">
        <v>1133</v>
      </c>
      <c r="D171" s="6">
        <v>1133</v>
      </c>
      <c r="E171" s="3" t="s">
        <v>361</v>
      </c>
      <c r="F171" s="4" t="s">
        <v>371</v>
      </c>
    </row>
    <row r="172" spans="1:6">
      <c r="A172" s="4">
        <v>46305</v>
      </c>
      <c r="B172" s="4" t="s">
        <v>386</v>
      </c>
      <c r="C172" s="7">
        <v>755</v>
      </c>
      <c r="D172" s="6">
        <v>755</v>
      </c>
      <c r="E172" s="3" t="s">
        <v>361</v>
      </c>
      <c r="F172" s="4" t="s">
        <v>371</v>
      </c>
    </row>
    <row r="173" spans="1:6">
      <c r="A173" s="4">
        <v>46305</v>
      </c>
      <c r="B173" s="4" t="s">
        <v>390</v>
      </c>
      <c r="C173" s="7">
        <v>1140</v>
      </c>
      <c r="D173" s="6">
        <v>1140</v>
      </c>
      <c r="E173" s="3" t="s">
        <v>361</v>
      </c>
      <c r="F173" s="4" t="s">
        <v>371</v>
      </c>
    </row>
    <row r="174" spans="1:6">
      <c r="A174" s="4">
        <v>48198</v>
      </c>
      <c r="B174" s="4" t="s">
        <v>390</v>
      </c>
      <c r="C174" s="7">
        <v>1140</v>
      </c>
      <c r="D174" s="6">
        <v>1140</v>
      </c>
      <c r="E174" s="3" t="s">
        <v>361</v>
      </c>
      <c r="F174" s="4" t="s">
        <v>371</v>
      </c>
    </row>
    <row r="175" spans="1:6">
      <c r="A175" s="4">
        <v>48198</v>
      </c>
      <c r="B175" s="4" t="s">
        <v>386</v>
      </c>
      <c r="C175" s="7">
        <v>945</v>
      </c>
      <c r="D175" s="6">
        <v>945</v>
      </c>
      <c r="E175" s="3" t="s">
        <v>361</v>
      </c>
      <c r="F175" s="4" t="s">
        <v>371</v>
      </c>
    </row>
    <row r="176" spans="1:6">
      <c r="A176" s="4">
        <v>48198</v>
      </c>
      <c r="B176" s="4" t="s">
        <v>388</v>
      </c>
      <c r="C176" s="7">
        <v>1133</v>
      </c>
      <c r="D176" s="6">
        <v>1133</v>
      </c>
      <c r="E176" s="3" t="s">
        <v>361</v>
      </c>
      <c r="F176" s="4" t="s">
        <v>371</v>
      </c>
    </row>
    <row r="177" spans="1:6">
      <c r="A177" s="4">
        <v>48198</v>
      </c>
      <c r="B177" s="4" t="s">
        <v>387</v>
      </c>
      <c r="C177" s="7">
        <v>1133</v>
      </c>
      <c r="D177" s="6">
        <v>1133</v>
      </c>
      <c r="E177" s="3" t="s">
        <v>361</v>
      </c>
      <c r="F177" s="4" t="s">
        <v>371</v>
      </c>
    </row>
    <row r="178" spans="1:6">
      <c r="A178" s="4">
        <v>48198</v>
      </c>
      <c r="B178" s="4" t="s">
        <v>389</v>
      </c>
      <c r="C178" s="7">
        <v>1133</v>
      </c>
      <c r="D178" s="6">
        <v>1133</v>
      </c>
      <c r="E178" s="3" t="s">
        <v>361</v>
      </c>
      <c r="F178" s="4" t="s">
        <v>371</v>
      </c>
    </row>
    <row r="179" spans="1:6">
      <c r="A179" s="4">
        <v>49244</v>
      </c>
      <c r="B179" s="4" t="s">
        <v>387</v>
      </c>
      <c r="C179" s="7">
        <v>1133</v>
      </c>
      <c r="D179" s="6">
        <v>1133</v>
      </c>
      <c r="E179" s="3" t="s">
        <v>361</v>
      </c>
      <c r="F179" s="4" t="s">
        <v>371</v>
      </c>
    </row>
    <row r="180" spans="1:6">
      <c r="A180" s="4">
        <v>49244</v>
      </c>
      <c r="B180" s="4" t="s">
        <v>390</v>
      </c>
      <c r="C180" s="7">
        <v>1140</v>
      </c>
      <c r="D180" s="6">
        <v>1140</v>
      </c>
      <c r="E180" s="3" t="s">
        <v>361</v>
      </c>
      <c r="F180" s="4" t="s">
        <v>371</v>
      </c>
    </row>
    <row r="181" spans="1:6">
      <c r="A181" s="4">
        <v>49244</v>
      </c>
      <c r="B181" s="4" t="s">
        <v>388</v>
      </c>
      <c r="C181" s="7">
        <v>1133</v>
      </c>
      <c r="D181" s="6">
        <v>1133</v>
      </c>
      <c r="E181" s="3" t="s">
        <v>361</v>
      </c>
      <c r="F181" s="4" t="s">
        <v>371</v>
      </c>
    </row>
    <row r="182" spans="1:6">
      <c r="A182" s="4">
        <v>49244</v>
      </c>
      <c r="B182" s="4" t="s">
        <v>389</v>
      </c>
      <c r="C182" s="7">
        <v>1133</v>
      </c>
      <c r="D182" s="6">
        <v>1133</v>
      </c>
      <c r="E182" s="3" t="s">
        <v>361</v>
      </c>
      <c r="F182" s="4" t="s">
        <v>371</v>
      </c>
    </row>
    <row r="183" spans="1:6">
      <c r="A183" s="4">
        <v>49244</v>
      </c>
      <c r="B183" s="4" t="s">
        <v>386</v>
      </c>
      <c r="C183" s="7">
        <v>713</v>
      </c>
      <c r="D183" s="6">
        <v>713</v>
      </c>
      <c r="E183" s="3" t="s">
        <v>361</v>
      </c>
      <c r="F183" s="4" t="s">
        <v>371</v>
      </c>
    </row>
    <row r="184" spans="1:6">
      <c r="A184" s="4">
        <v>49868</v>
      </c>
      <c r="B184" s="4" t="s">
        <v>387</v>
      </c>
      <c r="C184" s="7">
        <v>1133</v>
      </c>
      <c r="D184" s="6">
        <v>1133</v>
      </c>
      <c r="E184" s="3" t="s">
        <v>361</v>
      </c>
      <c r="F184" s="4" t="s">
        <v>371</v>
      </c>
    </row>
    <row r="185" spans="1:6">
      <c r="A185" s="4">
        <v>49868</v>
      </c>
      <c r="B185" s="4" t="s">
        <v>389</v>
      </c>
      <c r="C185" s="7">
        <v>1133</v>
      </c>
      <c r="D185" s="6">
        <v>1133</v>
      </c>
      <c r="E185" s="3" t="s">
        <v>361</v>
      </c>
      <c r="F185" s="4" t="s">
        <v>371</v>
      </c>
    </row>
    <row r="186" spans="1:6">
      <c r="A186" s="4">
        <v>49868</v>
      </c>
      <c r="B186" s="4" t="s">
        <v>388</v>
      </c>
      <c r="C186" s="7">
        <v>1133</v>
      </c>
      <c r="D186" s="6">
        <v>1133</v>
      </c>
      <c r="E186" s="3" t="s">
        <v>361</v>
      </c>
      <c r="F186" s="4" t="s">
        <v>371</v>
      </c>
    </row>
    <row r="187" spans="1:6">
      <c r="A187" s="4">
        <v>49868</v>
      </c>
      <c r="B187" s="4" t="s">
        <v>386</v>
      </c>
      <c r="C187" s="7">
        <v>713</v>
      </c>
      <c r="D187" s="6">
        <v>713</v>
      </c>
      <c r="E187" s="3" t="s">
        <v>361</v>
      </c>
      <c r="F187" s="4" t="s">
        <v>371</v>
      </c>
    </row>
    <row r="188" spans="1:6">
      <c r="A188" s="4">
        <v>49868</v>
      </c>
      <c r="B188" s="4" t="s">
        <v>390</v>
      </c>
      <c r="C188" s="7">
        <v>1140</v>
      </c>
      <c r="D188" s="6">
        <v>1140</v>
      </c>
      <c r="E188" s="3" t="s">
        <v>361</v>
      </c>
      <c r="F188" s="4" t="s">
        <v>371</v>
      </c>
    </row>
    <row r="189" spans="1:6">
      <c r="A189" s="4">
        <v>54955</v>
      </c>
      <c r="B189" s="4" t="s">
        <v>389</v>
      </c>
      <c r="C189" s="7">
        <v>1133</v>
      </c>
      <c r="D189" s="6">
        <v>1133</v>
      </c>
      <c r="E189" s="3" t="s">
        <v>361</v>
      </c>
      <c r="F189" s="4" t="s">
        <v>371</v>
      </c>
    </row>
    <row r="190" spans="1:6">
      <c r="A190" s="4">
        <v>54955</v>
      </c>
      <c r="B190" s="4" t="s">
        <v>386</v>
      </c>
      <c r="C190" s="7">
        <v>713</v>
      </c>
      <c r="D190" s="6">
        <v>713</v>
      </c>
      <c r="E190" s="3" t="s">
        <v>361</v>
      </c>
      <c r="F190" s="4" t="s">
        <v>371</v>
      </c>
    </row>
    <row r="191" spans="1:6">
      <c r="A191" s="4">
        <v>54955</v>
      </c>
      <c r="B191" s="4" t="s">
        <v>387</v>
      </c>
      <c r="C191" s="7">
        <v>1133</v>
      </c>
      <c r="D191" s="6">
        <v>1133</v>
      </c>
      <c r="E191" s="3" t="s">
        <v>361</v>
      </c>
      <c r="F191" s="4" t="s">
        <v>371</v>
      </c>
    </row>
    <row r="192" spans="1:6">
      <c r="A192" s="4">
        <v>54955</v>
      </c>
      <c r="B192" s="4" t="s">
        <v>390</v>
      </c>
      <c r="C192" s="7">
        <v>1140</v>
      </c>
      <c r="D192" s="6">
        <v>1140</v>
      </c>
      <c r="E192" s="3" t="s">
        <v>361</v>
      </c>
      <c r="F192" s="4" t="s">
        <v>371</v>
      </c>
    </row>
    <row r="193" spans="1:6">
      <c r="A193" s="4">
        <v>54955</v>
      </c>
      <c r="B193" s="4" t="s">
        <v>388</v>
      </c>
      <c r="C193" s="7">
        <v>1133</v>
      </c>
      <c r="D193" s="6">
        <v>1133</v>
      </c>
      <c r="E193" s="3" t="s">
        <v>361</v>
      </c>
      <c r="F193" s="4" t="s">
        <v>371</v>
      </c>
    </row>
    <row r="194" spans="1:6">
      <c r="A194" s="4">
        <v>56884</v>
      </c>
      <c r="B194" s="4" t="s">
        <v>390</v>
      </c>
      <c r="C194" s="7">
        <v>1140</v>
      </c>
      <c r="D194" s="6">
        <v>1140</v>
      </c>
      <c r="E194" s="3" t="s">
        <v>361</v>
      </c>
      <c r="F194" s="4" t="s">
        <v>371</v>
      </c>
    </row>
    <row r="195" spans="1:6">
      <c r="A195" s="4">
        <v>56884</v>
      </c>
      <c r="B195" s="4" t="s">
        <v>388</v>
      </c>
      <c r="C195" s="7">
        <v>1133</v>
      </c>
      <c r="D195" s="6">
        <v>1133</v>
      </c>
      <c r="E195" s="3" t="s">
        <v>361</v>
      </c>
      <c r="F195" s="4" t="s">
        <v>371</v>
      </c>
    </row>
    <row r="196" spans="1:6">
      <c r="A196" s="4">
        <v>56884</v>
      </c>
      <c r="B196" s="4" t="s">
        <v>386</v>
      </c>
      <c r="C196" s="7">
        <v>561</v>
      </c>
      <c r="D196" s="6">
        <v>561</v>
      </c>
      <c r="E196" s="3" t="s">
        <v>361</v>
      </c>
      <c r="F196" s="4" t="s">
        <v>371</v>
      </c>
    </row>
    <row r="197" spans="1:6">
      <c r="A197" s="4">
        <v>56884</v>
      </c>
      <c r="B197" s="4" t="s">
        <v>389</v>
      </c>
      <c r="C197" s="7">
        <v>1133</v>
      </c>
      <c r="D197" s="6">
        <v>1133</v>
      </c>
      <c r="E197" s="3" t="s">
        <v>361</v>
      </c>
      <c r="F197" s="4" t="s">
        <v>371</v>
      </c>
    </row>
    <row r="198" spans="1:6">
      <c r="A198" s="4">
        <v>56884</v>
      </c>
      <c r="B198" s="4" t="s">
        <v>387</v>
      </c>
      <c r="C198" s="7">
        <v>1133</v>
      </c>
      <c r="D198" s="6">
        <v>1133</v>
      </c>
      <c r="E198" s="3" t="s">
        <v>361</v>
      </c>
      <c r="F198" s="4" t="s">
        <v>371</v>
      </c>
    </row>
    <row r="199" spans="1:6">
      <c r="A199" s="4">
        <v>62298</v>
      </c>
      <c r="B199" s="4" t="s">
        <v>390</v>
      </c>
      <c r="C199" s="7">
        <v>1140</v>
      </c>
      <c r="D199" s="6">
        <v>1140</v>
      </c>
      <c r="E199" s="3" t="s">
        <v>361</v>
      </c>
      <c r="F199" s="4" t="s">
        <v>371</v>
      </c>
    </row>
    <row r="200" spans="1:6">
      <c r="A200" s="4">
        <v>62298</v>
      </c>
      <c r="B200" s="4" t="s">
        <v>389</v>
      </c>
      <c r="C200" s="7">
        <v>1133</v>
      </c>
      <c r="D200" s="6">
        <v>1133</v>
      </c>
      <c r="E200" s="3" t="s">
        <v>361</v>
      </c>
      <c r="F200" s="4" t="s">
        <v>371</v>
      </c>
    </row>
    <row r="201" spans="1:6">
      <c r="A201" s="4">
        <v>62298</v>
      </c>
      <c r="B201" s="4" t="s">
        <v>386</v>
      </c>
      <c r="C201" s="7">
        <v>561</v>
      </c>
      <c r="D201" s="6">
        <v>561</v>
      </c>
      <c r="E201" s="3" t="s">
        <v>361</v>
      </c>
      <c r="F201" s="4" t="s">
        <v>371</v>
      </c>
    </row>
    <row r="202" spans="1:6">
      <c r="A202" s="4">
        <v>62298</v>
      </c>
      <c r="B202" s="4" t="s">
        <v>387</v>
      </c>
      <c r="C202" s="7">
        <v>1133</v>
      </c>
      <c r="D202" s="6">
        <v>1133</v>
      </c>
      <c r="E202" s="3" t="s">
        <v>361</v>
      </c>
      <c r="F202" s="4" t="s">
        <v>371</v>
      </c>
    </row>
    <row r="203" spans="1:6">
      <c r="A203" s="4">
        <v>62298</v>
      </c>
      <c r="B203" s="4" t="s">
        <v>388</v>
      </c>
      <c r="C203" s="7">
        <v>1133</v>
      </c>
      <c r="D203" s="6">
        <v>1133</v>
      </c>
      <c r="E203" s="3" t="s">
        <v>361</v>
      </c>
      <c r="F203" s="4" t="s">
        <v>371</v>
      </c>
    </row>
    <row r="204" spans="1:6">
      <c r="A204" s="4">
        <v>84582</v>
      </c>
      <c r="B204" s="4" t="s">
        <v>363</v>
      </c>
      <c r="C204" s="7">
        <v>0</v>
      </c>
      <c r="D204" s="6">
        <v>0</v>
      </c>
      <c r="E204" s="3" t="s">
        <v>361</v>
      </c>
      <c r="F204" s="4" t="s">
        <v>371</v>
      </c>
    </row>
    <row r="205" spans="1:6">
      <c r="A205" s="4">
        <v>84596</v>
      </c>
      <c r="B205" s="4" t="s">
        <v>363</v>
      </c>
      <c r="C205" s="7">
        <v>0</v>
      </c>
      <c r="D205" s="6">
        <v>0</v>
      </c>
      <c r="E205" s="3" t="s">
        <v>361</v>
      </c>
      <c r="F205" s="4" t="s">
        <v>371</v>
      </c>
    </row>
    <row r="206" spans="1:6">
      <c r="A206" s="4">
        <v>84599</v>
      </c>
      <c r="B206" s="4" t="s">
        <v>363</v>
      </c>
      <c r="C206" s="7">
        <v>0</v>
      </c>
      <c r="D206" s="6">
        <v>0</v>
      </c>
      <c r="E206" s="3" t="s">
        <v>361</v>
      </c>
      <c r="F206" s="4" t="s">
        <v>371</v>
      </c>
    </row>
    <row r="207" spans="1:6">
      <c r="A207" s="4">
        <v>84716</v>
      </c>
      <c r="B207" s="4" t="s">
        <v>363</v>
      </c>
      <c r="C207" s="7">
        <v>0</v>
      </c>
      <c r="D207" s="6">
        <v>0</v>
      </c>
      <c r="E207" s="3" t="s">
        <v>361</v>
      </c>
      <c r="F207" s="4" t="s">
        <v>371</v>
      </c>
    </row>
    <row r="208" spans="1:6">
      <c r="A208" s="4">
        <v>85536</v>
      </c>
      <c r="B208" s="4" t="s">
        <v>363</v>
      </c>
      <c r="C208" s="7">
        <v>0</v>
      </c>
      <c r="D208" s="6">
        <v>0</v>
      </c>
      <c r="E208" s="3" t="s">
        <v>361</v>
      </c>
      <c r="F208" s="4" t="s">
        <v>371</v>
      </c>
    </row>
    <row r="209" spans="1:6">
      <c r="A209" s="4">
        <v>87753</v>
      </c>
      <c r="B209" s="4" t="s">
        <v>363</v>
      </c>
      <c r="C209" s="7">
        <v>0</v>
      </c>
      <c r="D209" s="6">
        <v>0</v>
      </c>
      <c r="E209" s="3" t="s">
        <v>361</v>
      </c>
      <c r="F209" s="4" t="s">
        <v>371</v>
      </c>
    </row>
    <row r="210" spans="1:6">
      <c r="A210" s="4">
        <v>89569</v>
      </c>
      <c r="B210" s="4" t="s">
        <v>363</v>
      </c>
      <c r="C210" s="7">
        <v>0</v>
      </c>
      <c r="D210" s="6">
        <v>0</v>
      </c>
      <c r="E210" s="3" t="s">
        <v>361</v>
      </c>
      <c r="F210" s="4" t="s">
        <v>371</v>
      </c>
    </row>
    <row r="211" spans="1:6">
      <c r="A211" s="4">
        <v>90355</v>
      </c>
      <c r="B211" s="4" t="s">
        <v>363</v>
      </c>
      <c r="C211" s="7">
        <v>0</v>
      </c>
      <c r="D211" s="6">
        <v>0</v>
      </c>
      <c r="E211" s="3" t="s">
        <v>361</v>
      </c>
      <c r="F211" s="4" t="s">
        <v>371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9"/>
  <sheetViews>
    <sheetView topLeftCell="A3" workbookViewId="0">
      <selection activeCell="E11" sqref="E11"/>
    </sheetView>
  </sheetViews>
  <sheetFormatPr baseColWidth="10" defaultColWidth="9.140625" defaultRowHeight="15"/>
  <cols>
    <col min="1" max="1" width="8.140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4">
        <v>538</v>
      </c>
      <c r="B4" s="4" t="s">
        <v>391</v>
      </c>
      <c r="C4" s="6">
        <v>1100</v>
      </c>
      <c r="D4" s="6">
        <v>1100</v>
      </c>
      <c r="E4" s="3" t="s">
        <v>361</v>
      </c>
      <c r="F4" s="3" t="s">
        <v>371</v>
      </c>
    </row>
    <row r="5" spans="1:6">
      <c r="A5" s="4">
        <v>538</v>
      </c>
      <c r="B5" s="4" t="s">
        <v>392</v>
      </c>
      <c r="C5" s="6">
        <v>762</v>
      </c>
      <c r="D5" s="6">
        <v>762</v>
      </c>
      <c r="E5" s="3" t="s">
        <v>361</v>
      </c>
      <c r="F5" s="3" t="s">
        <v>371</v>
      </c>
    </row>
    <row r="6" spans="1:6">
      <c r="A6" s="4">
        <v>538</v>
      </c>
      <c r="B6" s="4" t="s">
        <v>393</v>
      </c>
      <c r="C6" s="6">
        <v>1133</v>
      </c>
      <c r="D6" s="6">
        <v>1133</v>
      </c>
      <c r="E6" s="3" t="s">
        <v>361</v>
      </c>
      <c r="F6" s="3" t="s">
        <v>371</v>
      </c>
    </row>
    <row r="7" spans="1:6">
      <c r="A7" s="4">
        <v>538</v>
      </c>
      <c r="B7" s="4" t="s">
        <v>394</v>
      </c>
      <c r="C7" s="6">
        <v>925</v>
      </c>
      <c r="D7" s="6">
        <v>925</v>
      </c>
      <c r="E7" s="3" t="s">
        <v>361</v>
      </c>
      <c r="F7" s="3" t="s">
        <v>371</v>
      </c>
    </row>
    <row r="8" spans="1:6">
      <c r="A8" s="4">
        <v>1456</v>
      </c>
      <c r="B8" s="4" t="s">
        <v>394</v>
      </c>
      <c r="C8" s="6">
        <v>1082</v>
      </c>
      <c r="D8" s="6">
        <v>1082</v>
      </c>
      <c r="E8" s="3" t="s">
        <v>361</v>
      </c>
      <c r="F8" s="3" t="s">
        <v>371</v>
      </c>
    </row>
    <row r="9" spans="1:6">
      <c r="A9" s="4">
        <v>1456</v>
      </c>
      <c r="B9" s="4" t="s">
        <v>393</v>
      </c>
      <c r="C9" s="6">
        <v>1133</v>
      </c>
      <c r="D9" s="6">
        <v>1133</v>
      </c>
      <c r="E9" s="3" t="s">
        <v>361</v>
      </c>
      <c r="F9" s="3" t="s">
        <v>371</v>
      </c>
    </row>
    <row r="10" spans="1:6">
      <c r="A10" s="4">
        <v>1456</v>
      </c>
      <c r="B10" s="4" t="s">
        <v>392</v>
      </c>
      <c r="C10" s="6">
        <v>816</v>
      </c>
      <c r="D10" s="6">
        <v>816</v>
      </c>
      <c r="E10" s="3" t="s">
        <v>361</v>
      </c>
      <c r="F10" s="3" t="s">
        <v>371</v>
      </c>
    </row>
    <row r="11" spans="1:6">
      <c r="A11" s="4">
        <v>1456</v>
      </c>
      <c r="B11" s="4" t="s">
        <v>391</v>
      </c>
      <c r="C11" s="6">
        <v>1100</v>
      </c>
      <c r="D11" s="6">
        <v>1100</v>
      </c>
      <c r="E11" s="3" t="s">
        <v>361</v>
      </c>
      <c r="F11" s="3" t="s">
        <v>371</v>
      </c>
    </row>
    <row r="12" spans="1:6">
      <c r="A12" s="4">
        <v>1459</v>
      </c>
      <c r="B12" s="4" t="s">
        <v>393</v>
      </c>
      <c r="C12" s="6">
        <v>1133</v>
      </c>
      <c r="D12" s="6">
        <v>1133</v>
      </c>
      <c r="E12" s="3" t="s">
        <v>361</v>
      </c>
      <c r="F12" s="3" t="s">
        <v>371</v>
      </c>
    </row>
    <row r="13" spans="1:6">
      <c r="A13" s="4">
        <v>1459</v>
      </c>
      <c r="B13" s="4" t="s">
        <v>392</v>
      </c>
      <c r="C13" s="6">
        <v>833</v>
      </c>
      <c r="D13" s="6">
        <v>833</v>
      </c>
      <c r="E13" s="3" t="s">
        <v>361</v>
      </c>
      <c r="F13" s="3" t="s">
        <v>371</v>
      </c>
    </row>
    <row r="14" spans="1:6">
      <c r="A14" s="4">
        <v>1459</v>
      </c>
      <c r="B14" s="4" t="s">
        <v>391</v>
      </c>
      <c r="C14" s="6">
        <v>1100</v>
      </c>
      <c r="D14" s="6">
        <v>1100</v>
      </c>
      <c r="E14" s="3" t="s">
        <v>361</v>
      </c>
      <c r="F14" s="3" t="s">
        <v>371</v>
      </c>
    </row>
    <row r="15" spans="1:6">
      <c r="A15" s="4">
        <v>1459</v>
      </c>
      <c r="B15" s="4" t="s">
        <v>394</v>
      </c>
      <c r="C15" s="6">
        <v>1130</v>
      </c>
      <c r="D15" s="6">
        <v>1130</v>
      </c>
      <c r="E15" s="3" t="s">
        <v>361</v>
      </c>
      <c r="F15" s="3" t="s">
        <v>371</v>
      </c>
    </row>
    <row r="16" spans="1:6">
      <c r="A16" s="4">
        <v>1463</v>
      </c>
      <c r="B16" s="4" t="s">
        <v>394</v>
      </c>
      <c r="C16" s="6">
        <v>1082</v>
      </c>
      <c r="D16" s="6">
        <v>1082</v>
      </c>
      <c r="E16" s="3" t="s">
        <v>361</v>
      </c>
      <c r="F16" s="3" t="s">
        <v>371</v>
      </c>
    </row>
    <row r="17" spans="1:6">
      <c r="A17" s="4">
        <v>1463</v>
      </c>
      <c r="B17" s="4" t="s">
        <v>391</v>
      </c>
      <c r="C17" s="6">
        <v>1100</v>
      </c>
      <c r="D17" s="6">
        <v>1100</v>
      </c>
      <c r="E17" s="3" t="s">
        <v>361</v>
      </c>
      <c r="F17" s="3" t="s">
        <v>371</v>
      </c>
    </row>
    <row r="18" spans="1:6">
      <c r="A18" s="4">
        <v>1463</v>
      </c>
      <c r="B18" s="4" t="s">
        <v>392</v>
      </c>
      <c r="C18" s="6">
        <v>816</v>
      </c>
      <c r="D18" s="6">
        <v>816</v>
      </c>
      <c r="E18" s="3" t="s">
        <v>361</v>
      </c>
      <c r="F18" s="3" t="s">
        <v>371</v>
      </c>
    </row>
    <row r="19" spans="1:6">
      <c r="A19" s="4">
        <v>1463</v>
      </c>
      <c r="B19" s="4" t="s">
        <v>393</v>
      </c>
      <c r="C19" s="6">
        <v>1133</v>
      </c>
      <c r="D19" s="6">
        <v>1133</v>
      </c>
      <c r="E19" s="3" t="s">
        <v>361</v>
      </c>
      <c r="F19" s="3" t="s">
        <v>371</v>
      </c>
    </row>
    <row r="20" spans="1:6">
      <c r="A20" s="4">
        <v>1505</v>
      </c>
      <c r="B20" s="4" t="s">
        <v>394</v>
      </c>
      <c r="C20" s="6">
        <v>1130</v>
      </c>
      <c r="D20" s="6">
        <v>1130</v>
      </c>
      <c r="E20" s="3" t="s">
        <v>361</v>
      </c>
      <c r="F20" s="3" t="s">
        <v>371</v>
      </c>
    </row>
    <row r="21" spans="1:6">
      <c r="A21" s="4">
        <v>1505</v>
      </c>
      <c r="B21" s="4" t="s">
        <v>391</v>
      </c>
      <c r="C21" s="6">
        <v>1100</v>
      </c>
      <c r="D21" s="6">
        <v>1100</v>
      </c>
      <c r="E21" s="3" t="s">
        <v>361</v>
      </c>
      <c r="F21" s="3" t="s">
        <v>371</v>
      </c>
    </row>
    <row r="22" spans="1:6">
      <c r="A22" s="4">
        <v>1505</v>
      </c>
      <c r="B22" s="4" t="s">
        <v>392</v>
      </c>
      <c r="C22" s="6">
        <v>833</v>
      </c>
      <c r="D22" s="6">
        <v>833</v>
      </c>
      <c r="E22" s="3" t="s">
        <v>361</v>
      </c>
      <c r="F22" s="3" t="s">
        <v>371</v>
      </c>
    </row>
    <row r="23" spans="1:6">
      <c r="A23" s="4">
        <v>1505</v>
      </c>
      <c r="B23" s="4" t="s">
        <v>393</v>
      </c>
      <c r="C23" s="6">
        <v>1133</v>
      </c>
      <c r="D23" s="6">
        <v>1133</v>
      </c>
      <c r="E23" s="3" t="s">
        <v>361</v>
      </c>
      <c r="F23" s="3" t="s">
        <v>371</v>
      </c>
    </row>
    <row r="24" spans="1:6">
      <c r="A24" s="4">
        <v>1508</v>
      </c>
      <c r="B24" s="4" t="s">
        <v>391</v>
      </c>
      <c r="C24" s="6">
        <v>1100</v>
      </c>
      <c r="D24" s="6">
        <v>1100</v>
      </c>
      <c r="E24" s="3" t="s">
        <v>361</v>
      </c>
      <c r="F24" s="3" t="s">
        <v>371</v>
      </c>
    </row>
    <row r="25" spans="1:6">
      <c r="A25" s="4">
        <v>1508</v>
      </c>
      <c r="B25" s="4" t="s">
        <v>393</v>
      </c>
      <c r="C25" s="6">
        <v>1133</v>
      </c>
      <c r="D25" s="6">
        <v>1133</v>
      </c>
      <c r="E25" s="3" t="s">
        <v>361</v>
      </c>
      <c r="F25" s="3" t="s">
        <v>371</v>
      </c>
    </row>
    <row r="26" spans="1:6">
      <c r="A26" s="4">
        <v>1508</v>
      </c>
      <c r="B26" s="4" t="s">
        <v>392</v>
      </c>
      <c r="C26" s="6">
        <v>787</v>
      </c>
      <c r="D26" s="6">
        <v>787</v>
      </c>
      <c r="E26" s="3" t="s">
        <v>361</v>
      </c>
      <c r="F26" s="3" t="s">
        <v>371</v>
      </c>
    </row>
    <row r="27" spans="1:6">
      <c r="A27" s="4">
        <v>1508</v>
      </c>
      <c r="B27" s="4" t="s">
        <v>394</v>
      </c>
      <c r="C27" s="6">
        <v>999</v>
      </c>
      <c r="D27" s="6">
        <v>999</v>
      </c>
      <c r="E27" s="3" t="s">
        <v>361</v>
      </c>
      <c r="F27" s="3" t="s">
        <v>371</v>
      </c>
    </row>
    <row r="28" spans="1:6">
      <c r="A28" s="4">
        <v>1513</v>
      </c>
      <c r="B28" s="4" t="s">
        <v>394</v>
      </c>
      <c r="C28" s="6">
        <v>1130</v>
      </c>
      <c r="D28" s="6">
        <v>1130</v>
      </c>
      <c r="E28" s="3" t="s">
        <v>361</v>
      </c>
      <c r="F28" s="3" t="s">
        <v>371</v>
      </c>
    </row>
    <row r="29" spans="1:6">
      <c r="A29" s="4">
        <v>1513</v>
      </c>
      <c r="B29" s="4" t="s">
        <v>391</v>
      </c>
      <c r="C29" s="6">
        <v>1100</v>
      </c>
      <c r="D29" s="6">
        <v>1100</v>
      </c>
      <c r="E29" s="3" t="s">
        <v>361</v>
      </c>
      <c r="F29" s="3" t="s">
        <v>371</v>
      </c>
    </row>
    <row r="30" spans="1:6">
      <c r="A30" s="4">
        <v>1513</v>
      </c>
      <c r="B30" s="4" t="s">
        <v>393</v>
      </c>
      <c r="C30" s="6">
        <v>1133</v>
      </c>
      <c r="D30" s="6">
        <v>1133</v>
      </c>
      <c r="E30" s="3" t="s">
        <v>361</v>
      </c>
      <c r="F30" s="3" t="s">
        <v>371</v>
      </c>
    </row>
    <row r="31" spans="1:6">
      <c r="A31" s="4">
        <v>1513</v>
      </c>
      <c r="B31" s="4" t="s">
        <v>392</v>
      </c>
      <c r="C31" s="6">
        <v>833</v>
      </c>
      <c r="D31" s="6">
        <v>833</v>
      </c>
      <c r="E31" s="3" t="s">
        <v>361</v>
      </c>
      <c r="F31" s="3" t="s">
        <v>371</v>
      </c>
    </row>
    <row r="32" spans="1:6">
      <c r="A32" s="4">
        <v>1518</v>
      </c>
      <c r="B32" s="4" t="s">
        <v>394</v>
      </c>
      <c r="C32" s="6">
        <v>1130</v>
      </c>
      <c r="D32" s="6">
        <v>1130</v>
      </c>
      <c r="E32" s="3" t="s">
        <v>361</v>
      </c>
      <c r="F32" s="3" t="s">
        <v>371</v>
      </c>
    </row>
    <row r="33" spans="1:6">
      <c r="A33" s="4">
        <v>1518</v>
      </c>
      <c r="B33" s="4" t="s">
        <v>392</v>
      </c>
      <c r="C33" s="6">
        <v>833</v>
      </c>
      <c r="D33" s="6">
        <v>833</v>
      </c>
      <c r="E33" s="3" t="s">
        <v>361</v>
      </c>
      <c r="F33" s="3" t="s">
        <v>371</v>
      </c>
    </row>
    <row r="34" spans="1:6">
      <c r="A34" s="4">
        <v>1518</v>
      </c>
      <c r="B34" s="4" t="s">
        <v>391</v>
      </c>
      <c r="C34" s="6">
        <v>1100</v>
      </c>
      <c r="D34" s="6">
        <v>1100</v>
      </c>
      <c r="E34" s="3" t="s">
        <v>361</v>
      </c>
      <c r="F34" s="3" t="s">
        <v>371</v>
      </c>
    </row>
    <row r="35" spans="1:6">
      <c r="A35" s="4">
        <v>1518</v>
      </c>
      <c r="B35" s="4" t="s">
        <v>393</v>
      </c>
      <c r="C35" s="6">
        <v>1133</v>
      </c>
      <c r="D35" s="6">
        <v>1133</v>
      </c>
      <c r="E35" s="3" t="s">
        <v>361</v>
      </c>
      <c r="F35" s="3" t="s">
        <v>371</v>
      </c>
    </row>
    <row r="36" spans="1:6">
      <c r="A36" s="4">
        <v>5964</v>
      </c>
      <c r="B36" s="4" t="s">
        <v>392</v>
      </c>
      <c r="C36" s="6">
        <v>833</v>
      </c>
      <c r="D36" s="6">
        <v>833</v>
      </c>
      <c r="E36" s="3" t="s">
        <v>361</v>
      </c>
      <c r="F36" s="3" t="s">
        <v>371</v>
      </c>
    </row>
    <row r="37" spans="1:6">
      <c r="A37" s="4">
        <v>5964</v>
      </c>
      <c r="B37" s="4" t="s">
        <v>391</v>
      </c>
      <c r="C37" s="6">
        <v>1100</v>
      </c>
      <c r="D37" s="6">
        <v>1100</v>
      </c>
      <c r="E37" s="3" t="s">
        <v>361</v>
      </c>
      <c r="F37" s="3" t="s">
        <v>371</v>
      </c>
    </row>
    <row r="38" spans="1:6">
      <c r="A38" s="4">
        <v>5964</v>
      </c>
      <c r="B38" s="4" t="s">
        <v>394</v>
      </c>
      <c r="C38" s="6">
        <v>1130</v>
      </c>
      <c r="D38" s="6">
        <v>1130</v>
      </c>
      <c r="E38" s="3" t="s">
        <v>361</v>
      </c>
      <c r="F38" s="3" t="s">
        <v>371</v>
      </c>
    </row>
    <row r="39" spans="1:6">
      <c r="A39" s="4">
        <v>5964</v>
      </c>
      <c r="B39" s="4" t="s">
        <v>393</v>
      </c>
      <c r="C39" s="6">
        <v>1133</v>
      </c>
      <c r="D39" s="6">
        <v>1133</v>
      </c>
      <c r="E39" s="3" t="s">
        <v>361</v>
      </c>
      <c r="F39" s="3" t="s">
        <v>371</v>
      </c>
    </row>
    <row r="40" spans="1:6">
      <c r="A40" s="4">
        <v>7163</v>
      </c>
      <c r="B40" s="4" t="s">
        <v>394</v>
      </c>
      <c r="C40" s="6">
        <v>999</v>
      </c>
      <c r="D40" s="6">
        <v>999</v>
      </c>
      <c r="E40" s="3" t="s">
        <v>361</v>
      </c>
      <c r="F40" s="3" t="s">
        <v>371</v>
      </c>
    </row>
    <row r="41" spans="1:6">
      <c r="A41" s="4">
        <v>7163</v>
      </c>
      <c r="B41" s="4" t="s">
        <v>392</v>
      </c>
      <c r="C41" s="6">
        <v>787</v>
      </c>
      <c r="D41" s="6">
        <v>787</v>
      </c>
      <c r="E41" s="3" t="s">
        <v>361</v>
      </c>
      <c r="F41" s="3" t="s">
        <v>371</v>
      </c>
    </row>
    <row r="42" spans="1:6">
      <c r="A42" s="4">
        <v>7163</v>
      </c>
      <c r="B42" s="4" t="s">
        <v>391</v>
      </c>
      <c r="C42" s="6">
        <v>1100</v>
      </c>
      <c r="D42" s="6">
        <v>1100</v>
      </c>
      <c r="E42" s="3" t="s">
        <v>361</v>
      </c>
      <c r="F42" s="3" t="s">
        <v>371</v>
      </c>
    </row>
    <row r="43" spans="1:6">
      <c r="A43" s="4">
        <v>7163</v>
      </c>
      <c r="B43" s="4" t="s">
        <v>393</v>
      </c>
      <c r="C43" s="6">
        <v>1133</v>
      </c>
      <c r="D43" s="6">
        <v>1133</v>
      </c>
      <c r="E43" s="3" t="s">
        <v>361</v>
      </c>
      <c r="F43" s="3" t="s">
        <v>371</v>
      </c>
    </row>
    <row r="44" spans="1:6">
      <c r="A44" s="4">
        <v>7188</v>
      </c>
      <c r="B44" s="4" t="s">
        <v>391</v>
      </c>
      <c r="C44" s="6">
        <v>1100</v>
      </c>
      <c r="D44" s="6">
        <v>1100</v>
      </c>
      <c r="E44" s="3" t="s">
        <v>361</v>
      </c>
      <c r="F44" s="3" t="s">
        <v>371</v>
      </c>
    </row>
    <row r="45" spans="1:6">
      <c r="A45" s="4">
        <v>7188</v>
      </c>
      <c r="B45" s="4" t="s">
        <v>394</v>
      </c>
      <c r="C45" s="6">
        <v>1130</v>
      </c>
      <c r="D45" s="6">
        <v>1130</v>
      </c>
      <c r="E45" s="3" t="s">
        <v>361</v>
      </c>
      <c r="F45" s="3" t="s">
        <v>371</v>
      </c>
    </row>
    <row r="46" spans="1:6">
      <c r="A46" s="4">
        <v>7188</v>
      </c>
      <c r="B46" s="4" t="s">
        <v>393</v>
      </c>
      <c r="C46" s="6">
        <v>1133</v>
      </c>
      <c r="D46" s="6">
        <v>1133</v>
      </c>
      <c r="E46" s="3" t="s">
        <v>361</v>
      </c>
      <c r="F46" s="3" t="s">
        <v>371</v>
      </c>
    </row>
    <row r="47" spans="1:6">
      <c r="A47" s="4">
        <v>7188</v>
      </c>
      <c r="B47" s="4" t="s">
        <v>392</v>
      </c>
      <c r="C47" s="6">
        <v>833</v>
      </c>
      <c r="D47" s="6">
        <v>833</v>
      </c>
      <c r="E47" s="3" t="s">
        <v>361</v>
      </c>
      <c r="F47" s="3" t="s">
        <v>371</v>
      </c>
    </row>
    <row r="48" spans="1:6">
      <c r="A48" s="4">
        <v>8068</v>
      </c>
      <c r="B48" s="4" t="s">
        <v>392</v>
      </c>
      <c r="C48" s="6">
        <v>833</v>
      </c>
      <c r="D48" s="6">
        <v>833</v>
      </c>
      <c r="E48" s="3" t="s">
        <v>361</v>
      </c>
      <c r="F48" s="3" t="s">
        <v>371</v>
      </c>
    </row>
    <row r="49" spans="1:6">
      <c r="A49" s="4">
        <v>8068</v>
      </c>
      <c r="B49" s="4" t="s">
        <v>391</v>
      </c>
      <c r="C49" s="6">
        <v>1100</v>
      </c>
      <c r="D49" s="6">
        <v>1100</v>
      </c>
      <c r="E49" s="3" t="s">
        <v>361</v>
      </c>
      <c r="F49" s="3" t="s">
        <v>371</v>
      </c>
    </row>
    <row r="50" spans="1:6">
      <c r="A50" s="4">
        <v>8068</v>
      </c>
      <c r="B50" s="4" t="s">
        <v>394</v>
      </c>
      <c r="C50" s="6">
        <v>1130</v>
      </c>
      <c r="D50" s="6">
        <v>1130</v>
      </c>
      <c r="E50" s="3" t="s">
        <v>361</v>
      </c>
      <c r="F50" s="3" t="s">
        <v>371</v>
      </c>
    </row>
    <row r="51" spans="1:6">
      <c r="A51" s="4">
        <v>8068</v>
      </c>
      <c r="B51" s="4" t="s">
        <v>393</v>
      </c>
      <c r="C51" s="6">
        <v>1133</v>
      </c>
      <c r="D51" s="6">
        <v>1133</v>
      </c>
      <c r="E51" s="3" t="s">
        <v>361</v>
      </c>
      <c r="F51" s="3" t="s">
        <v>371</v>
      </c>
    </row>
    <row r="52" spans="1:6">
      <c r="A52" s="4">
        <v>10625</v>
      </c>
      <c r="B52" s="4" t="s">
        <v>392</v>
      </c>
      <c r="C52" s="6">
        <v>762</v>
      </c>
      <c r="D52" s="6">
        <v>762</v>
      </c>
      <c r="E52" s="3" t="s">
        <v>361</v>
      </c>
      <c r="F52" s="3" t="s">
        <v>371</v>
      </c>
    </row>
    <row r="53" spans="1:6">
      <c r="A53" s="4">
        <v>10625</v>
      </c>
      <c r="B53" s="4" t="s">
        <v>393</v>
      </c>
      <c r="C53" s="6">
        <v>1133</v>
      </c>
      <c r="D53" s="6">
        <v>1133</v>
      </c>
      <c r="E53" s="3" t="s">
        <v>361</v>
      </c>
      <c r="F53" s="3" t="s">
        <v>371</v>
      </c>
    </row>
    <row r="54" spans="1:6">
      <c r="A54" s="4">
        <v>10625</v>
      </c>
      <c r="B54" s="4" t="s">
        <v>391</v>
      </c>
      <c r="C54" s="6">
        <v>1100</v>
      </c>
      <c r="D54" s="6">
        <v>1100</v>
      </c>
      <c r="E54" s="3" t="s">
        <v>361</v>
      </c>
      <c r="F54" s="3" t="s">
        <v>371</v>
      </c>
    </row>
    <row r="55" spans="1:6">
      <c r="A55" s="4">
        <v>10625</v>
      </c>
      <c r="B55" s="4" t="s">
        <v>394</v>
      </c>
      <c r="C55" s="6">
        <v>925</v>
      </c>
      <c r="D55" s="6">
        <v>925</v>
      </c>
      <c r="E55" s="3" t="s">
        <v>361</v>
      </c>
      <c r="F55" s="3" t="s">
        <v>371</v>
      </c>
    </row>
    <row r="56" spans="1:6">
      <c r="A56" s="4">
        <v>12212</v>
      </c>
      <c r="B56" s="4" t="s">
        <v>392</v>
      </c>
      <c r="C56" s="6">
        <v>732</v>
      </c>
      <c r="D56" s="6">
        <v>732</v>
      </c>
      <c r="E56" s="3" t="s">
        <v>361</v>
      </c>
      <c r="F56" s="3" t="s">
        <v>371</v>
      </c>
    </row>
    <row r="57" spans="1:6">
      <c r="A57" s="4">
        <v>12212</v>
      </c>
      <c r="B57" s="4" t="s">
        <v>391</v>
      </c>
      <c r="C57" s="6">
        <v>1100</v>
      </c>
      <c r="D57" s="6">
        <v>1100</v>
      </c>
      <c r="E57" s="3" t="s">
        <v>361</v>
      </c>
      <c r="F57" s="3" t="s">
        <v>371</v>
      </c>
    </row>
    <row r="58" spans="1:6">
      <c r="A58" s="4">
        <v>12212</v>
      </c>
      <c r="B58" s="4" t="s">
        <v>394</v>
      </c>
      <c r="C58" s="6">
        <v>838</v>
      </c>
      <c r="D58" s="6">
        <v>838</v>
      </c>
      <c r="E58" s="3" t="s">
        <v>361</v>
      </c>
      <c r="F58" s="3" t="s">
        <v>371</v>
      </c>
    </row>
    <row r="59" spans="1:6">
      <c r="A59" s="4">
        <v>12212</v>
      </c>
      <c r="B59" s="4" t="s">
        <v>393</v>
      </c>
      <c r="C59" s="6">
        <v>1133</v>
      </c>
      <c r="D59" s="6">
        <v>1133</v>
      </c>
      <c r="E59" s="3" t="s">
        <v>361</v>
      </c>
      <c r="F59" s="3" t="s">
        <v>371</v>
      </c>
    </row>
    <row r="60" spans="1:6">
      <c r="A60" s="4">
        <v>12221</v>
      </c>
      <c r="B60" s="4" t="s">
        <v>393</v>
      </c>
      <c r="C60" s="6">
        <v>1133</v>
      </c>
      <c r="D60" s="6">
        <v>1133</v>
      </c>
      <c r="E60" s="3" t="s">
        <v>361</v>
      </c>
      <c r="F60" s="3" t="s">
        <v>371</v>
      </c>
    </row>
    <row r="61" spans="1:6">
      <c r="A61" s="4">
        <v>12221</v>
      </c>
      <c r="B61" s="4" t="s">
        <v>392</v>
      </c>
      <c r="C61" s="6">
        <v>775</v>
      </c>
      <c r="D61" s="6">
        <v>775</v>
      </c>
      <c r="E61" s="3" t="s">
        <v>361</v>
      </c>
      <c r="F61" s="3" t="s">
        <v>371</v>
      </c>
    </row>
    <row r="62" spans="1:6">
      <c r="A62" s="4">
        <v>12221</v>
      </c>
      <c r="B62" s="4" t="s">
        <v>391</v>
      </c>
      <c r="C62" s="6">
        <v>1100</v>
      </c>
      <c r="D62" s="6">
        <v>1100</v>
      </c>
      <c r="E62" s="3" t="s">
        <v>361</v>
      </c>
      <c r="F62" s="3" t="s">
        <v>371</v>
      </c>
    </row>
    <row r="63" spans="1:6">
      <c r="A63" s="4">
        <v>12221</v>
      </c>
      <c r="B63" s="4" t="s">
        <v>394</v>
      </c>
      <c r="C63" s="6">
        <v>962</v>
      </c>
      <c r="D63" s="6">
        <v>962</v>
      </c>
      <c r="E63" s="3" t="s">
        <v>361</v>
      </c>
      <c r="F63" s="3" t="s">
        <v>371</v>
      </c>
    </row>
    <row r="64" spans="1:6">
      <c r="A64" s="4">
        <v>13138</v>
      </c>
      <c r="B64" s="4" t="s">
        <v>393</v>
      </c>
      <c r="C64" s="6">
        <v>1133</v>
      </c>
      <c r="D64" s="6">
        <v>1133</v>
      </c>
      <c r="E64" s="3" t="s">
        <v>361</v>
      </c>
      <c r="F64" s="3" t="s">
        <v>371</v>
      </c>
    </row>
    <row r="65" spans="1:6">
      <c r="A65" s="4">
        <v>13138</v>
      </c>
      <c r="B65" s="4" t="s">
        <v>394</v>
      </c>
      <c r="C65" s="6">
        <v>893</v>
      </c>
      <c r="D65" s="6">
        <v>893</v>
      </c>
      <c r="E65" s="3" t="s">
        <v>361</v>
      </c>
      <c r="F65" s="3" t="s">
        <v>371</v>
      </c>
    </row>
    <row r="66" spans="1:6">
      <c r="A66" s="4">
        <v>13138</v>
      </c>
      <c r="B66" s="4" t="s">
        <v>391</v>
      </c>
      <c r="C66" s="6">
        <v>1100</v>
      </c>
      <c r="D66" s="6">
        <v>1100</v>
      </c>
      <c r="E66" s="3" t="s">
        <v>361</v>
      </c>
      <c r="F66" s="3" t="s">
        <v>371</v>
      </c>
    </row>
    <row r="67" spans="1:6">
      <c r="A67" s="4">
        <v>13138</v>
      </c>
      <c r="B67" s="4" t="s">
        <v>392</v>
      </c>
      <c r="C67" s="6">
        <v>751</v>
      </c>
      <c r="D67" s="6">
        <v>751</v>
      </c>
      <c r="E67" s="3" t="s">
        <v>361</v>
      </c>
      <c r="F67" s="3" t="s">
        <v>371</v>
      </c>
    </row>
    <row r="68" spans="1:6">
      <c r="A68" s="4">
        <v>14328</v>
      </c>
      <c r="B68" s="4" t="s">
        <v>391</v>
      </c>
      <c r="C68" s="6">
        <v>1100</v>
      </c>
      <c r="D68" s="6">
        <v>1100</v>
      </c>
      <c r="E68" s="3" t="s">
        <v>361</v>
      </c>
      <c r="F68" s="3" t="s">
        <v>371</v>
      </c>
    </row>
    <row r="69" spans="1:6">
      <c r="A69" s="4">
        <v>14328</v>
      </c>
      <c r="B69" s="4" t="s">
        <v>394</v>
      </c>
      <c r="C69" s="6">
        <v>1082</v>
      </c>
      <c r="D69" s="6">
        <v>1082</v>
      </c>
      <c r="E69" s="3" t="s">
        <v>361</v>
      </c>
      <c r="F69" s="3" t="s">
        <v>371</v>
      </c>
    </row>
    <row r="70" spans="1:6">
      <c r="A70" s="4">
        <v>14328</v>
      </c>
      <c r="B70" s="4" t="s">
        <v>392</v>
      </c>
      <c r="C70" s="6">
        <v>816</v>
      </c>
      <c r="D70" s="6">
        <v>816</v>
      </c>
      <c r="E70" s="3" t="s">
        <v>361</v>
      </c>
      <c r="F70" s="3" t="s">
        <v>371</v>
      </c>
    </row>
    <row r="71" spans="1:6">
      <c r="A71" s="4">
        <v>14328</v>
      </c>
      <c r="B71" s="4" t="s">
        <v>393</v>
      </c>
      <c r="C71" s="6">
        <v>1133</v>
      </c>
      <c r="D71" s="6">
        <v>1133</v>
      </c>
      <c r="E71" s="3" t="s">
        <v>361</v>
      </c>
      <c r="F71" s="3" t="s">
        <v>371</v>
      </c>
    </row>
    <row r="72" spans="1:6">
      <c r="A72" s="4">
        <v>14525</v>
      </c>
      <c r="B72" s="4" t="s">
        <v>391</v>
      </c>
      <c r="C72" s="6">
        <v>1100</v>
      </c>
      <c r="D72" s="6">
        <v>1100</v>
      </c>
      <c r="E72" s="3" t="s">
        <v>361</v>
      </c>
      <c r="F72" s="3" t="s">
        <v>371</v>
      </c>
    </row>
    <row r="73" spans="1:6">
      <c r="A73" s="4">
        <v>14525</v>
      </c>
      <c r="B73" s="4" t="s">
        <v>392</v>
      </c>
      <c r="C73" s="6">
        <v>762</v>
      </c>
      <c r="D73" s="6">
        <v>762</v>
      </c>
      <c r="E73" s="3" t="s">
        <v>361</v>
      </c>
      <c r="F73" s="3" t="s">
        <v>371</v>
      </c>
    </row>
    <row r="74" spans="1:6">
      <c r="A74" s="4">
        <v>14525</v>
      </c>
      <c r="B74" s="4" t="s">
        <v>393</v>
      </c>
      <c r="C74" s="6">
        <v>1133</v>
      </c>
      <c r="D74" s="6">
        <v>1133</v>
      </c>
      <c r="E74" s="3" t="s">
        <v>361</v>
      </c>
      <c r="F74" s="3" t="s">
        <v>371</v>
      </c>
    </row>
    <row r="75" spans="1:6">
      <c r="A75" s="4">
        <v>14525</v>
      </c>
      <c r="B75" s="4" t="s">
        <v>394</v>
      </c>
      <c r="C75" s="6">
        <v>925</v>
      </c>
      <c r="D75" s="6">
        <v>925</v>
      </c>
      <c r="E75" s="3" t="s">
        <v>361</v>
      </c>
      <c r="F75" s="3" t="s">
        <v>371</v>
      </c>
    </row>
    <row r="76" spans="1:6">
      <c r="A76" s="4">
        <v>14528</v>
      </c>
      <c r="B76" s="4" t="s">
        <v>391</v>
      </c>
      <c r="C76" s="6">
        <v>1100</v>
      </c>
      <c r="D76" s="6">
        <v>1100</v>
      </c>
      <c r="E76" s="3" t="s">
        <v>361</v>
      </c>
      <c r="F76" s="3" t="s">
        <v>371</v>
      </c>
    </row>
    <row r="77" spans="1:6">
      <c r="A77" s="4">
        <v>14528</v>
      </c>
      <c r="B77" s="4" t="s">
        <v>393</v>
      </c>
      <c r="C77" s="6">
        <v>1133</v>
      </c>
      <c r="D77" s="6">
        <v>1133</v>
      </c>
      <c r="E77" s="3" t="s">
        <v>361</v>
      </c>
      <c r="F77" s="3" t="s">
        <v>371</v>
      </c>
    </row>
    <row r="78" spans="1:6">
      <c r="A78" s="4">
        <v>14528</v>
      </c>
      <c r="B78" s="4" t="s">
        <v>392</v>
      </c>
      <c r="C78" s="6">
        <v>762</v>
      </c>
      <c r="D78" s="6">
        <v>762</v>
      </c>
      <c r="E78" s="3" t="s">
        <v>361</v>
      </c>
      <c r="F78" s="3" t="s">
        <v>371</v>
      </c>
    </row>
    <row r="79" spans="1:6">
      <c r="A79" s="4">
        <v>14528</v>
      </c>
      <c r="B79" s="4" t="s">
        <v>394</v>
      </c>
      <c r="C79" s="6">
        <v>925</v>
      </c>
      <c r="D79" s="6">
        <v>925</v>
      </c>
      <c r="E79" s="3" t="s">
        <v>361</v>
      </c>
      <c r="F79" s="3" t="s">
        <v>371</v>
      </c>
    </row>
    <row r="80" spans="1:6">
      <c r="A80" s="4">
        <v>14572</v>
      </c>
      <c r="B80" s="4" t="s">
        <v>393</v>
      </c>
      <c r="C80" s="6">
        <v>1133</v>
      </c>
      <c r="D80" s="6">
        <v>1133</v>
      </c>
      <c r="E80" s="3" t="s">
        <v>361</v>
      </c>
      <c r="F80" s="3" t="s">
        <v>371</v>
      </c>
    </row>
    <row r="81" spans="1:6">
      <c r="A81" s="4">
        <v>14572</v>
      </c>
      <c r="B81" s="4" t="s">
        <v>391</v>
      </c>
      <c r="C81" s="6">
        <v>1100</v>
      </c>
      <c r="D81" s="6">
        <v>1100</v>
      </c>
      <c r="E81" s="3" t="s">
        <v>361</v>
      </c>
      <c r="F81" s="3" t="s">
        <v>371</v>
      </c>
    </row>
    <row r="82" spans="1:6">
      <c r="A82" s="4">
        <v>14572</v>
      </c>
      <c r="B82" s="4" t="s">
        <v>394</v>
      </c>
      <c r="C82" s="6">
        <v>867</v>
      </c>
      <c r="D82" s="6">
        <v>867</v>
      </c>
      <c r="E82" s="3" t="s">
        <v>361</v>
      </c>
      <c r="F82" s="3" t="s">
        <v>371</v>
      </c>
    </row>
    <row r="83" spans="1:6">
      <c r="A83" s="4">
        <v>14572</v>
      </c>
      <c r="B83" s="4" t="s">
        <v>392</v>
      </c>
      <c r="C83" s="6">
        <v>742</v>
      </c>
      <c r="D83" s="6">
        <v>742</v>
      </c>
      <c r="E83" s="3" t="s">
        <v>361</v>
      </c>
      <c r="F83" s="3" t="s">
        <v>371</v>
      </c>
    </row>
    <row r="84" spans="1:6">
      <c r="A84" s="4">
        <v>14578</v>
      </c>
      <c r="B84" s="4" t="s">
        <v>392</v>
      </c>
      <c r="C84" s="6">
        <v>762</v>
      </c>
      <c r="D84" s="6">
        <v>762</v>
      </c>
      <c r="E84" s="3" t="s">
        <v>361</v>
      </c>
      <c r="F84" s="3" t="s">
        <v>371</v>
      </c>
    </row>
    <row r="85" spans="1:6">
      <c r="A85" s="4">
        <v>14578</v>
      </c>
      <c r="B85" s="4" t="s">
        <v>393</v>
      </c>
      <c r="C85" s="6">
        <v>1133</v>
      </c>
      <c r="D85" s="6">
        <v>1133</v>
      </c>
      <c r="E85" s="3" t="s">
        <v>361</v>
      </c>
      <c r="F85" s="3" t="s">
        <v>371</v>
      </c>
    </row>
    <row r="86" spans="1:6">
      <c r="A86" s="4">
        <v>14578</v>
      </c>
      <c r="B86" s="4" t="s">
        <v>394</v>
      </c>
      <c r="C86" s="6">
        <v>925</v>
      </c>
      <c r="D86" s="6">
        <v>925</v>
      </c>
      <c r="E86" s="3" t="s">
        <v>361</v>
      </c>
      <c r="F86" s="3" t="s">
        <v>371</v>
      </c>
    </row>
    <row r="87" spans="1:6">
      <c r="A87" s="4">
        <v>14578</v>
      </c>
      <c r="B87" s="4" t="s">
        <v>391</v>
      </c>
      <c r="C87" s="6">
        <v>1100</v>
      </c>
      <c r="D87" s="6">
        <v>1100</v>
      </c>
      <c r="E87" s="3" t="s">
        <v>361</v>
      </c>
      <c r="F87" s="3" t="s">
        <v>371</v>
      </c>
    </row>
    <row r="88" spans="1:6">
      <c r="A88" s="4">
        <v>14586</v>
      </c>
      <c r="B88" s="4" t="s">
        <v>391</v>
      </c>
      <c r="C88" s="6">
        <v>1100</v>
      </c>
      <c r="D88" s="6">
        <v>1100</v>
      </c>
      <c r="E88" s="3" t="s">
        <v>361</v>
      </c>
      <c r="F88" s="3" t="s">
        <v>371</v>
      </c>
    </row>
    <row r="89" spans="1:6">
      <c r="A89" s="4">
        <v>14586</v>
      </c>
      <c r="B89" s="4" t="s">
        <v>394</v>
      </c>
      <c r="C89" s="6">
        <v>925</v>
      </c>
      <c r="D89" s="6">
        <v>925</v>
      </c>
      <c r="E89" s="3" t="s">
        <v>361</v>
      </c>
      <c r="F89" s="3" t="s">
        <v>371</v>
      </c>
    </row>
    <row r="90" spans="1:6">
      <c r="A90" s="4">
        <v>14586</v>
      </c>
      <c r="B90" s="4" t="s">
        <v>392</v>
      </c>
      <c r="C90" s="6">
        <v>762</v>
      </c>
      <c r="D90" s="6">
        <v>762</v>
      </c>
      <c r="E90" s="3" t="s">
        <v>361</v>
      </c>
      <c r="F90" s="3" t="s">
        <v>371</v>
      </c>
    </row>
    <row r="91" spans="1:6">
      <c r="A91" s="4">
        <v>14586</v>
      </c>
      <c r="B91" s="4" t="s">
        <v>393</v>
      </c>
      <c r="C91" s="6">
        <v>1133</v>
      </c>
      <c r="D91" s="6">
        <v>1133</v>
      </c>
      <c r="E91" s="3" t="s">
        <v>361</v>
      </c>
      <c r="F91" s="3" t="s">
        <v>371</v>
      </c>
    </row>
    <row r="92" spans="1:6">
      <c r="A92" s="4">
        <v>14587</v>
      </c>
      <c r="B92" s="4" t="s">
        <v>394</v>
      </c>
      <c r="C92" s="6">
        <v>925</v>
      </c>
      <c r="D92" s="6">
        <v>925</v>
      </c>
      <c r="E92" s="3" t="s">
        <v>361</v>
      </c>
      <c r="F92" s="3" t="s">
        <v>371</v>
      </c>
    </row>
    <row r="93" spans="1:6">
      <c r="A93" s="4">
        <v>14587</v>
      </c>
      <c r="B93" s="4" t="s">
        <v>392</v>
      </c>
      <c r="C93" s="6">
        <v>762</v>
      </c>
      <c r="D93" s="6">
        <v>762</v>
      </c>
      <c r="E93" s="3" t="s">
        <v>361</v>
      </c>
      <c r="F93" s="3" t="s">
        <v>371</v>
      </c>
    </row>
    <row r="94" spans="1:6">
      <c r="A94" s="4">
        <v>14587</v>
      </c>
      <c r="B94" s="4" t="s">
        <v>391</v>
      </c>
      <c r="C94" s="6">
        <v>1100</v>
      </c>
      <c r="D94" s="6">
        <v>1100</v>
      </c>
      <c r="E94" s="3" t="s">
        <v>361</v>
      </c>
      <c r="F94" s="3" t="s">
        <v>371</v>
      </c>
    </row>
    <row r="95" spans="1:6">
      <c r="A95" s="4">
        <v>14587</v>
      </c>
      <c r="B95" s="4" t="s">
        <v>393</v>
      </c>
      <c r="C95" s="6">
        <v>1133</v>
      </c>
      <c r="D95" s="6">
        <v>1133</v>
      </c>
      <c r="E95" s="3" t="s">
        <v>361</v>
      </c>
      <c r="F95" s="3" t="s">
        <v>371</v>
      </c>
    </row>
    <row r="96" spans="1:6">
      <c r="A96" s="4">
        <v>14933</v>
      </c>
      <c r="B96" s="4" t="s">
        <v>391</v>
      </c>
      <c r="C96" s="6">
        <v>1100</v>
      </c>
      <c r="D96" s="6">
        <v>1100</v>
      </c>
      <c r="E96" s="3" t="s">
        <v>361</v>
      </c>
      <c r="F96" s="3" t="s">
        <v>371</v>
      </c>
    </row>
    <row r="97" spans="1:6">
      <c r="A97" s="4">
        <v>14933</v>
      </c>
      <c r="B97" s="4" t="s">
        <v>393</v>
      </c>
      <c r="C97" s="6">
        <v>1133</v>
      </c>
      <c r="D97" s="6">
        <v>1133</v>
      </c>
      <c r="E97" s="3" t="s">
        <v>361</v>
      </c>
      <c r="F97" s="3" t="s">
        <v>371</v>
      </c>
    </row>
    <row r="98" spans="1:6">
      <c r="A98" s="4">
        <v>14933</v>
      </c>
      <c r="B98" s="4" t="s">
        <v>394</v>
      </c>
      <c r="C98" s="6">
        <v>999</v>
      </c>
      <c r="D98" s="6">
        <v>999</v>
      </c>
      <c r="E98" s="3" t="s">
        <v>361</v>
      </c>
      <c r="F98" s="3" t="s">
        <v>371</v>
      </c>
    </row>
    <row r="99" spans="1:6">
      <c r="A99" s="4">
        <v>14933</v>
      </c>
      <c r="B99" s="4" t="s">
        <v>392</v>
      </c>
      <c r="C99" s="6">
        <v>787</v>
      </c>
      <c r="D99" s="6">
        <v>787</v>
      </c>
      <c r="E99" s="3" t="s">
        <v>361</v>
      </c>
      <c r="F99" s="3" t="s">
        <v>371</v>
      </c>
    </row>
    <row r="100" spans="1:6">
      <c r="A100" s="4">
        <v>14973</v>
      </c>
      <c r="B100" s="4" t="s">
        <v>394</v>
      </c>
      <c r="C100" s="6">
        <v>838</v>
      </c>
      <c r="D100" s="6">
        <v>838</v>
      </c>
      <c r="E100" s="3" t="s">
        <v>361</v>
      </c>
      <c r="F100" s="3" t="s">
        <v>371</v>
      </c>
    </row>
    <row r="101" spans="1:6">
      <c r="A101" s="4">
        <v>14973</v>
      </c>
      <c r="B101" s="4" t="s">
        <v>391</v>
      </c>
      <c r="C101" s="6">
        <v>1100</v>
      </c>
      <c r="D101" s="6">
        <v>1100</v>
      </c>
      <c r="E101" s="3" t="s">
        <v>361</v>
      </c>
      <c r="F101" s="3" t="s">
        <v>371</v>
      </c>
    </row>
    <row r="102" spans="1:6">
      <c r="A102" s="4">
        <v>14973</v>
      </c>
      <c r="B102" s="4" t="s">
        <v>392</v>
      </c>
      <c r="C102" s="6">
        <v>732</v>
      </c>
      <c r="D102" s="6">
        <v>732</v>
      </c>
      <c r="E102" s="3" t="s">
        <v>361</v>
      </c>
      <c r="F102" s="3" t="s">
        <v>371</v>
      </c>
    </row>
    <row r="103" spans="1:6">
      <c r="A103" s="4">
        <v>14973</v>
      </c>
      <c r="B103" s="4" t="s">
        <v>393</v>
      </c>
      <c r="C103" s="6">
        <v>1133</v>
      </c>
      <c r="D103" s="6">
        <v>1133</v>
      </c>
      <c r="E103" s="3" t="s">
        <v>361</v>
      </c>
      <c r="F103" s="3" t="s">
        <v>371</v>
      </c>
    </row>
    <row r="104" spans="1:6">
      <c r="A104" s="4">
        <v>15061</v>
      </c>
      <c r="B104" s="4" t="s">
        <v>394</v>
      </c>
      <c r="C104" s="6">
        <v>925</v>
      </c>
      <c r="D104" s="6">
        <v>925</v>
      </c>
      <c r="E104" s="3" t="s">
        <v>361</v>
      </c>
      <c r="F104" s="3" t="s">
        <v>371</v>
      </c>
    </row>
    <row r="105" spans="1:6">
      <c r="A105" s="4">
        <v>15061</v>
      </c>
      <c r="B105" s="4" t="s">
        <v>393</v>
      </c>
      <c r="C105" s="6">
        <v>1133</v>
      </c>
      <c r="D105" s="6">
        <v>1133</v>
      </c>
      <c r="E105" s="3" t="s">
        <v>361</v>
      </c>
      <c r="F105" s="3" t="s">
        <v>371</v>
      </c>
    </row>
    <row r="106" spans="1:6">
      <c r="A106" s="4">
        <v>15061</v>
      </c>
      <c r="B106" s="4" t="s">
        <v>392</v>
      </c>
      <c r="C106" s="6">
        <v>762</v>
      </c>
      <c r="D106" s="6">
        <v>762</v>
      </c>
      <c r="E106" s="3" t="s">
        <v>361</v>
      </c>
      <c r="F106" s="3" t="s">
        <v>371</v>
      </c>
    </row>
    <row r="107" spans="1:6">
      <c r="A107" s="4">
        <v>15061</v>
      </c>
      <c r="B107" s="4" t="s">
        <v>391</v>
      </c>
      <c r="C107" s="6">
        <v>1100</v>
      </c>
      <c r="D107" s="6">
        <v>1100</v>
      </c>
      <c r="E107" s="3" t="s">
        <v>361</v>
      </c>
      <c r="F107" s="3" t="s">
        <v>371</v>
      </c>
    </row>
    <row r="108" spans="1:6">
      <c r="A108" s="4">
        <v>15334</v>
      </c>
      <c r="B108" s="4" t="s">
        <v>392</v>
      </c>
      <c r="C108" s="6">
        <v>732</v>
      </c>
      <c r="D108" s="6">
        <v>732</v>
      </c>
      <c r="E108" s="3" t="s">
        <v>361</v>
      </c>
      <c r="F108" s="3" t="s">
        <v>371</v>
      </c>
    </row>
    <row r="109" spans="1:6">
      <c r="A109" s="4">
        <v>15334</v>
      </c>
      <c r="B109" s="4" t="s">
        <v>393</v>
      </c>
      <c r="C109" s="6">
        <v>1133</v>
      </c>
      <c r="D109" s="6">
        <v>1133</v>
      </c>
      <c r="E109" s="3" t="s">
        <v>361</v>
      </c>
      <c r="F109" s="3" t="s">
        <v>371</v>
      </c>
    </row>
    <row r="110" spans="1:6">
      <c r="A110" s="4">
        <v>15334</v>
      </c>
      <c r="B110" s="4" t="s">
        <v>391</v>
      </c>
      <c r="C110" s="6">
        <v>1100</v>
      </c>
      <c r="D110" s="6">
        <v>1100</v>
      </c>
      <c r="E110" s="3" t="s">
        <v>361</v>
      </c>
      <c r="F110" s="3" t="s">
        <v>371</v>
      </c>
    </row>
    <row r="111" spans="1:6">
      <c r="A111" s="4">
        <v>15334</v>
      </c>
      <c r="B111" s="4" t="s">
        <v>394</v>
      </c>
      <c r="C111" s="6">
        <v>838</v>
      </c>
      <c r="D111" s="6">
        <v>838</v>
      </c>
      <c r="E111" s="3" t="s">
        <v>361</v>
      </c>
      <c r="F111" s="3" t="s">
        <v>371</v>
      </c>
    </row>
    <row r="112" spans="1:6">
      <c r="A112" s="4">
        <v>16802</v>
      </c>
      <c r="B112" s="4" t="s">
        <v>394</v>
      </c>
      <c r="C112" s="6">
        <v>962</v>
      </c>
      <c r="D112" s="6">
        <v>962</v>
      </c>
      <c r="E112" s="3" t="s">
        <v>361</v>
      </c>
      <c r="F112" s="3" t="s">
        <v>371</v>
      </c>
    </row>
    <row r="113" spans="1:6">
      <c r="A113" s="4">
        <v>16802</v>
      </c>
      <c r="B113" s="4" t="s">
        <v>391</v>
      </c>
      <c r="C113" s="6">
        <v>900</v>
      </c>
      <c r="D113" s="6">
        <v>900</v>
      </c>
      <c r="E113" s="3" t="s">
        <v>361</v>
      </c>
      <c r="F113" s="3" t="s">
        <v>371</v>
      </c>
    </row>
    <row r="114" spans="1:6">
      <c r="A114" s="4">
        <v>16802</v>
      </c>
      <c r="B114" s="4" t="s">
        <v>393</v>
      </c>
      <c r="C114" s="6">
        <v>900</v>
      </c>
      <c r="D114" s="6">
        <v>900</v>
      </c>
      <c r="E114" s="3" t="s">
        <v>361</v>
      </c>
      <c r="F114" s="3" t="s">
        <v>371</v>
      </c>
    </row>
    <row r="115" spans="1:6">
      <c r="A115" s="4">
        <v>16802</v>
      </c>
      <c r="B115" s="4" t="s">
        <v>392</v>
      </c>
      <c r="C115" s="6">
        <v>675</v>
      </c>
      <c r="D115" s="6">
        <v>675</v>
      </c>
      <c r="E115" s="3" t="s">
        <v>361</v>
      </c>
      <c r="F115" s="3" t="s">
        <v>371</v>
      </c>
    </row>
    <row r="116" spans="1:6">
      <c r="A116" s="4">
        <v>16807</v>
      </c>
      <c r="B116" s="4" t="s">
        <v>391</v>
      </c>
      <c r="C116" s="6">
        <v>1100</v>
      </c>
      <c r="D116" s="6">
        <v>1100</v>
      </c>
      <c r="E116" s="3" t="s">
        <v>361</v>
      </c>
      <c r="F116" s="3" t="s">
        <v>371</v>
      </c>
    </row>
    <row r="117" spans="1:6">
      <c r="A117" s="4">
        <v>16807</v>
      </c>
      <c r="B117" s="4" t="s">
        <v>392</v>
      </c>
      <c r="C117" s="6">
        <v>751</v>
      </c>
      <c r="D117" s="6">
        <v>751</v>
      </c>
      <c r="E117" s="3" t="s">
        <v>361</v>
      </c>
      <c r="F117" s="3" t="s">
        <v>371</v>
      </c>
    </row>
    <row r="118" spans="1:6">
      <c r="A118" s="4">
        <v>16807</v>
      </c>
      <c r="B118" s="4" t="s">
        <v>393</v>
      </c>
      <c r="C118" s="6">
        <v>1133</v>
      </c>
      <c r="D118" s="6">
        <v>1133</v>
      </c>
      <c r="E118" s="3" t="s">
        <v>361</v>
      </c>
      <c r="F118" s="3" t="s">
        <v>371</v>
      </c>
    </row>
    <row r="119" spans="1:6">
      <c r="A119" s="4">
        <v>16807</v>
      </c>
      <c r="B119" s="4" t="s">
        <v>394</v>
      </c>
      <c r="C119" s="6">
        <v>893</v>
      </c>
      <c r="D119" s="6">
        <v>893</v>
      </c>
      <c r="E119" s="3" t="s">
        <v>361</v>
      </c>
      <c r="F119" s="3" t="s">
        <v>371</v>
      </c>
    </row>
    <row r="120" spans="1:6">
      <c r="A120" s="4">
        <v>16931</v>
      </c>
      <c r="B120" s="4" t="s">
        <v>393</v>
      </c>
      <c r="C120" s="6">
        <v>1133</v>
      </c>
      <c r="D120" s="6">
        <v>1133</v>
      </c>
      <c r="E120" s="3" t="s">
        <v>361</v>
      </c>
      <c r="F120" s="3" t="s">
        <v>371</v>
      </c>
    </row>
    <row r="121" spans="1:6">
      <c r="A121" s="4">
        <v>16931</v>
      </c>
      <c r="B121" s="4" t="s">
        <v>391</v>
      </c>
      <c r="C121" s="6">
        <v>1100</v>
      </c>
      <c r="D121" s="6">
        <v>1100</v>
      </c>
      <c r="E121" s="3" t="s">
        <v>361</v>
      </c>
      <c r="F121" s="3" t="s">
        <v>371</v>
      </c>
    </row>
    <row r="122" spans="1:6">
      <c r="A122" s="4">
        <v>16931</v>
      </c>
      <c r="B122" s="4" t="s">
        <v>392</v>
      </c>
      <c r="C122" s="6">
        <v>695</v>
      </c>
      <c r="D122" s="6">
        <v>695</v>
      </c>
      <c r="E122" s="3" t="s">
        <v>361</v>
      </c>
      <c r="F122" s="3" t="s">
        <v>371</v>
      </c>
    </row>
    <row r="123" spans="1:6">
      <c r="A123" s="4">
        <v>16931</v>
      </c>
      <c r="B123" s="4" t="s">
        <v>394</v>
      </c>
      <c r="C123" s="6">
        <v>733</v>
      </c>
      <c r="D123" s="6">
        <v>733</v>
      </c>
      <c r="E123" s="3" t="s">
        <v>361</v>
      </c>
      <c r="F123" s="3" t="s">
        <v>371</v>
      </c>
    </row>
    <row r="124" spans="1:6">
      <c r="A124" s="4">
        <v>36923</v>
      </c>
      <c r="B124" s="4" t="s">
        <v>392</v>
      </c>
      <c r="C124" s="6">
        <v>732</v>
      </c>
      <c r="D124" s="6">
        <v>732</v>
      </c>
      <c r="E124" s="3" t="s">
        <v>361</v>
      </c>
      <c r="F124" s="3" t="s">
        <v>371</v>
      </c>
    </row>
    <row r="125" spans="1:6">
      <c r="A125" s="4">
        <v>36923</v>
      </c>
      <c r="B125" s="4" t="s">
        <v>393</v>
      </c>
      <c r="C125" s="6">
        <v>1133</v>
      </c>
      <c r="D125" s="6">
        <v>1133</v>
      </c>
      <c r="E125" s="3" t="s">
        <v>361</v>
      </c>
      <c r="F125" s="3" t="s">
        <v>371</v>
      </c>
    </row>
    <row r="126" spans="1:6">
      <c r="A126" s="4">
        <v>36923</v>
      </c>
      <c r="B126" s="4" t="s">
        <v>391</v>
      </c>
      <c r="C126" s="6">
        <v>1100</v>
      </c>
      <c r="D126" s="6">
        <v>1100</v>
      </c>
      <c r="E126" s="3" t="s">
        <v>361</v>
      </c>
      <c r="F126" s="3" t="s">
        <v>371</v>
      </c>
    </row>
    <row r="127" spans="1:6">
      <c r="A127" s="4">
        <v>36923</v>
      </c>
      <c r="B127" s="4" t="s">
        <v>394</v>
      </c>
      <c r="C127" s="6">
        <v>838</v>
      </c>
      <c r="D127" s="6">
        <v>838</v>
      </c>
      <c r="E127" s="3" t="s">
        <v>361</v>
      </c>
      <c r="F127" s="3" t="s">
        <v>371</v>
      </c>
    </row>
    <row r="128" spans="1:6">
      <c r="A128" s="4">
        <v>37549</v>
      </c>
      <c r="B128" s="4" t="s">
        <v>394</v>
      </c>
      <c r="C128" s="6">
        <v>893</v>
      </c>
      <c r="D128" s="6">
        <v>893</v>
      </c>
      <c r="E128" s="3" t="s">
        <v>361</v>
      </c>
      <c r="F128" s="3" t="s">
        <v>371</v>
      </c>
    </row>
    <row r="129" spans="1:6">
      <c r="A129" s="4">
        <v>37549</v>
      </c>
      <c r="B129" s="4" t="s">
        <v>391</v>
      </c>
      <c r="C129" s="6">
        <v>1100</v>
      </c>
      <c r="D129" s="6">
        <v>1100</v>
      </c>
      <c r="E129" s="3" t="s">
        <v>361</v>
      </c>
      <c r="F129" s="3" t="s">
        <v>371</v>
      </c>
    </row>
    <row r="130" spans="1:6">
      <c r="A130" s="4">
        <v>37549</v>
      </c>
      <c r="B130" s="4" t="s">
        <v>392</v>
      </c>
      <c r="C130" s="6">
        <v>751</v>
      </c>
      <c r="D130" s="6">
        <v>751</v>
      </c>
      <c r="E130" s="3" t="s">
        <v>361</v>
      </c>
      <c r="F130" s="3" t="s">
        <v>371</v>
      </c>
    </row>
    <row r="131" spans="1:6">
      <c r="A131" s="4">
        <v>37549</v>
      </c>
      <c r="B131" s="4" t="s">
        <v>393</v>
      </c>
      <c r="C131" s="6">
        <v>1133</v>
      </c>
      <c r="D131" s="6">
        <v>1133</v>
      </c>
      <c r="E131" s="3" t="s">
        <v>361</v>
      </c>
      <c r="F131" s="3" t="s">
        <v>371</v>
      </c>
    </row>
    <row r="132" spans="1:6">
      <c r="A132" s="4">
        <v>46299</v>
      </c>
      <c r="B132" s="4" t="s">
        <v>392</v>
      </c>
      <c r="C132" s="6">
        <v>695</v>
      </c>
      <c r="D132" s="6">
        <v>695</v>
      </c>
      <c r="E132" s="3" t="s">
        <v>361</v>
      </c>
      <c r="F132" s="3" t="s">
        <v>371</v>
      </c>
    </row>
    <row r="133" spans="1:6">
      <c r="A133" s="4">
        <v>46299</v>
      </c>
      <c r="B133" s="4" t="s">
        <v>393</v>
      </c>
      <c r="C133" s="6">
        <v>1133</v>
      </c>
      <c r="D133" s="6">
        <v>1133</v>
      </c>
      <c r="E133" s="3" t="s">
        <v>361</v>
      </c>
      <c r="F133" s="3" t="s">
        <v>371</v>
      </c>
    </row>
    <row r="134" spans="1:6">
      <c r="A134" s="4">
        <v>46299</v>
      </c>
      <c r="B134" s="4" t="s">
        <v>394</v>
      </c>
      <c r="C134" s="6">
        <v>733</v>
      </c>
      <c r="D134" s="6">
        <v>733</v>
      </c>
      <c r="E134" s="3" t="s">
        <v>361</v>
      </c>
      <c r="F134" s="3" t="s">
        <v>371</v>
      </c>
    </row>
    <row r="135" spans="1:6">
      <c r="A135" s="4">
        <v>46299</v>
      </c>
      <c r="B135" s="4" t="s">
        <v>391</v>
      </c>
      <c r="C135" s="6">
        <v>1100</v>
      </c>
      <c r="D135" s="6">
        <v>1100</v>
      </c>
      <c r="E135" s="3" t="s">
        <v>361</v>
      </c>
      <c r="F135" s="3" t="s">
        <v>371</v>
      </c>
    </row>
    <row r="136" spans="1:6">
      <c r="A136" s="4">
        <v>46305</v>
      </c>
      <c r="B136" s="4" t="s">
        <v>392</v>
      </c>
      <c r="C136" s="6">
        <v>742</v>
      </c>
      <c r="D136" s="6">
        <v>742</v>
      </c>
      <c r="E136" s="3" t="s">
        <v>361</v>
      </c>
      <c r="F136" s="3" t="s">
        <v>371</v>
      </c>
    </row>
    <row r="137" spans="1:6">
      <c r="A137" s="4">
        <v>46305</v>
      </c>
      <c r="B137" s="4" t="s">
        <v>394</v>
      </c>
      <c r="C137" s="6">
        <v>867</v>
      </c>
      <c r="D137" s="6">
        <v>867</v>
      </c>
      <c r="E137" s="3" t="s">
        <v>361</v>
      </c>
      <c r="F137" s="3" t="s">
        <v>371</v>
      </c>
    </row>
    <row r="138" spans="1:6">
      <c r="A138" s="4">
        <v>46305</v>
      </c>
      <c r="B138" s="4" t="s">
        <v>391</v>
      </c>
      <c r="C138" s="6">
        <v>1100</v>
      </c>
      <c r="D138" s="6">
        <v>1100</v>
      </c>
      <c r="E138" s="3" t="s">
        <v>361</v>
      </c>
      <c r="F138" s="3" t="s">
        <v>371</v>
      </c>
    </row>
    <row r="139" spans="1:6">
      <c r="A139" s="4">
        <v>46305</v>
      </c>
      <c r="B139" s="4" t="s">
        <v>393</v>
      </c>
      <c r="C139" s="6">
        <v>1133</v>
      </c>
      <c r="D139" s="6">
        <v>1133</v>
      </c>
      <c r="E139" s="3" t="s">
        <v>361</v>
      </c>
      <c r="F139" s="3" t="s">
        <v>371</v>
      </c>
    </row>
    <row r="140" spans="1:6">
      <c r="A140" s="4">
        <v>48198</v>
      </c>
      <c r="B140" s="4" t="s">
        <v>393</v>
      </c>
      <c r="C140" s="6">
        <v>1133</v>
      </c>
      <c r="D140" s="6">
        <v>1133</v>
      </c>
      <c r="E140" s="3" t="s">
        <v>361</v>
      </c>
      <c r="F140" s="3" t="s">
        <v>371</v>
      </c>
    </row>
    <row r="141" spans="1:6">
      <c r="A141" s="4">
        <v>48198</v>
      </c>
      <c r="B141" s="4" t="s">
        <v>394</v>
      </c>
      <c r="C141" s="6">
        <v>999</v>
      </c>
      <c r="D141" s="6">
        <v>999</v>
      </c>
      <c r="E141" s="3" t="s">
        <v>361</v>
      </c>
      <c r="F141" s="3" t="s">
        <v>371</v>
      </c>
    </row>
    <row r="142" spans="1:6">
      <c r="A142" s="4">
        <v>48198</v>
      </c>
      <c r="B142" s="4" t="s">
        <v>391</v>
      </c>
      <c r="C142" s="6">
        <v>1100</v>
      </c>
      <c r="D142" s="6">
        <v>1100</v>
      </c>
      <c r="E142" s="3" t="s">
        <v>361</v>
      </c>
      <c r="F142" s="3" t="s">
        <v>371</v>
      </c>
    </row>
    <row r="143" spans="1:6">
      <c r="A143" s="4">
        <v>48198</v>
      </c>
      <c r="B143" s="4" t="s">
        <v>392</v>
      </c>
      <c r="C143" s="6">
        <v>787</v>
      </c>
      <c r="D143" s="6">
        <v>787</v>
      </c>
      <c r="E143" s="3" t="s">
        <v>361</v>
      </c>
      <c r="F143" s="3" t="s">
        <v>371</v>
      </c>
    </row>
    <row r="144" spans="1:6">
      <c r="A144" s="4">
        <v>49244</v>
      </c>
      <c r="B144" s="4" t="s">
        <v>394</v>
      </c>
      <c r="C144" s="6">
        <v>838</v>
      </c>
      <c r="D144" s="6">
        <v>838</v>
      </c>
      <c r="E144" s="3" t="s">
        <v>361</v>
      </c>
      <c r="F144" s="3" t="s">
        <v>371</v>
      </c>
    </row>
    <row r="145" spans="1:6">
      <c r="A145" s="4">
        <v>49244</v>
      </c>
      <c r="B145" s="4" t="s">
        <v>392</v>
      </c>
      <c r="C145" s="6">
        <v>732</v>
      </c>
      <c r="D145" s="6">
        <v>732</v>
      </c>
      <c r="E145" s="3" t="s">
        <v>361</v>
      </c>
      <c r="F145" s="3" t="s">
        <v>371</v>
      </c>
    </row>
    <row r="146" spans="1:6">
      <c r="A146" s="4">
        <v>49244</v>
      </c>
      <c r="B146" s="4" t="s">
        <v>391</v>
      </c>
      <c r="C146" s="6">
        <v>1100</v>
      </c>
      <c r="D146" s="6">
        <v>1100</v>
      </c>
      <c r="E146" s="3" t="s">
        <v>361</v>
      </c>
      <c r="F146" s="3" t="s">
        <v>371</v>
      </c>
    </row>
    <row r="147" spans="1:6">
      <c r="A147" s="4">
        <v>49244</v>
      </c>
      <c r="B147" s="4" t="s">
        <v>393</v>
      </c>
      <c r="C147" s="6">
        <v>1133</v>
      </c>
      <c r="D147" s="6">
        <v>1133</v>
      </c>
      <c r="E147" s="3" t="s">
        <v>361</v>
      </c>
      <c r="F147" s="3" t="s">
        <v>371</v>
      </c>
    </row>
    <row r="148" spans="1:6">
      <c r="A148" s="4">
        <v>49868</v>
      </c>
      <c r="B148" s="4" t="s">
        <v>391</v>
      </c>
      <c r="C148" s="6">
        <v>1100</v>
      </c>
      <c r="D148" s="6">
        <v>1100</v>
      </c>
      <c r="E148" s="3" t="s">
        <v>361</v>
      </c>
      <c r="F148" s="3" t="s">
        <v>371</v>
      </c>
    </row>
    <row r="149" spans="1:6">
      <c r="A149" s="4">
        <v>49868</v>
      </c>
      <c r="B149" s="4" t="s">
        <v>393</v>
      </c>
      <c r="C149" s="6">
        <v>1133</v>
      </c>
      <c r="D149" s="6">
        <v>1133</v>
      </c>
      <c r="E149" s="3" t="s">
        <v>361</v>
      </c>
      <c r="F149" s="3" t="s">
        <v>371</v>
      </c>
    </row>
    <row r="150" spans="1:6">
      <c r="A150" s="4">
        <v>49868</v>
      </c>
      <c r="B150" s="4" t="s">
        <v>392</v>
      </c>
      <c r="C150" s="6">
        <v>732</v>
      </c>
      <c r="D150" s="6">
        <v>732</v>
      </c>
      <c r="E150" s="3" t="s">
        <v>361</v>
      </c>
      <c r="F150" s="3" t="s">
        <v>371</v>
      </c>
    </row>
    <row r="151" spans="1:6">
      <c r="A151" s="4">
        <v>49868</v>
      </c>
      <c r="B151" s="4" t="s">
        <v>394</v>
      </c>
      <c r="C151" s="6">
        <v>838</v>
      </c>
      <c r="D151" s="6">
        <v>838</v>
      </c>
      <c r="E151" s="3" t="s">
        <v>361</v>
      </c>
      <c r="F151" s="3" t="s">
        <v>371</v>
      </c>
    </row>
    <row r="152" spans="1:6">
      <c r="A152" s="4">
        <v>54955</v>
      </c>
      <c r="B152" s="4" t="s">
        <v>392</v>
      </c>
      <c r="C152" s="6">
        <v>732</v>
      </c>
      <c r="D152" s="6">
        <v>732</v>
      </c>
      <c r="E152" s="3" t="s">
        <v>361</v>
      </c>
      <c r="F152" s="3" t="s">
        <v>371</v>
      </c>
    </row>
    <row r="153" spans="1:6">
      <c r="A153" s="4">
        <v>54955</v>
      </c>
      <c r="B153" s="4" t="s">
        <v>393</v>
      </c>
      <c r="C153" s="6">
        <v>1133</v>
      </c>
      <c r="D153" s="6">
        <v>1133</v>
      </c>
      <c r="E153" s="3" t="s">
        <v>361</v>
      </c>
      <c r="F153" s="3" t="s">
        <v>371</v>
      </c>
    </row>
    <row r="154" spans="1:6">
      <c r="A154" s="4">
        <v>54955</v>
      </c>
      <c r="B154" s="4" t="s">
        <v>394</v>
      </c>
      <c r="C154" s="6">
        <v>838</v>
      </c>
      <c r="D154" s="6">
        <v>838</v>
      </c>
      <c r="E154" s="3" t="s">
        <v>361</v>
      </c>
      <c r="F154" s="3" t="s">
        <v>371</v>
      </c>
    </row>
    <row r="155" spans="1:6">
      <c r="A155" s="4">
        <v>54955</v>
      </c>
      <c r="B155" s="4" t="s">
        <v>391</v>
      </c>
      <c r="C155" s="6">
        <v>1100</v>
      </c>
      <c r="D155" s="6">
        <v>1100</v>
      </c>
      <c r="E155" s="3" t="s">
        <v>361</v>
      </c>
      <c r="F155" s="3" t="s">
        <v>371</v>
      </c>
    </row>
    <row r="156" spans="1:6">
      <c r="A156" s="4">
        <v>56884</v>
      </c>
      <c r="B156" s="4" t="s">
        <v>393</v>
      </c>
      <c r="C156" s="6">
        <v>1133</v>
      </c>
      <c r="D156" s="6">
        <v>1133</v>
      </c>
      <c r="E156" s="3" t="s">
        <v>361</v>
      </c>
      <c r="F156" s="3" t="s">
        <v>371</v>
      </c>
    </row>
    <row r="157" spans="1:6">
      <c r="A157" s="4">
        <v>56884</v>
      </c>
      <c r="B157" s="4" t="s">
        <v>391</v>
      </c>
      <c r="C157" s="6">
        <v>1100</v>
      </c>
      <c r="D157" s="6">
        <v>1100</v>
      </c>
      <c r="E157" s="3" t="s">
        <v>361</v>
      </c>
      <c r="F157" s="3" t="s">
        <v>371</v>
      </c>
    </row>
    <row r="158" spans="1:6">
      <c r="A158" s="4">
        <v>56884</v>
      </c>
      <c r="B158" s="4" t="s">
        <v>394</v>
      </c>
      <c r="C158" s="6">
        <v>733</v>
      </c>
      <c r="D158" s="6">
        <v>733</v>
      </c>
      <c r="E158" s="3" t="s">
        <v>361</v>
      </c>
      <c r="F158" s="3" t="s">
        <v>371</v>
      </c>
    </row>
    <row r="159" spans="1:6">
      <c r="A159" s="4">
        <v>56884</v>
      </c>
      <c r="B159" s="4" t="s">
        <v>392</v>
      </c>
      <c r="C159" s="6">
        <v>695</v>
      </c>
      <c r="D159" s="6">
        <v>695</v>
      </c>
      <c r="E159" s="3" t="s">
        <v>361</v>
      </c>
      <c r="F159" s="3" t="s">
        <v>371</v>
      </c>
    </row>
    <row r="160" spans="1:6">
      <c r="A160" s="4">
        <v>62298</v>
      </c>
      <c r="B160" s="4" t="s">
        <v>391</v>
      </c>
      <c r="C160" s="6">
        <v>1100</v>
      </c>
      <c r="D160" s="6">
        <v>1100</v>
      </c>
      <c r="E160" s="3" t="s">
        <v>361</v>
      </c>
      <c r="F160" s="3" t="s">
        <v>371</v>
      </c>
    </row>
    <row r="161" spans="1:6">
      <c r="A161" s="4">
        <v>62298</v>
      </c>
      <c r="B161" s="4" t="s">
        <v>394</v>
      </c>
      <c r="C161" s="6">
        <v>733</v>
      </c>
      <c r="D161" s="6">
        <v>733</v>
      </c>
      <c r="E161" s="3" t="s">
        <v>361</v>
      </c>
      <c r="F161" s="3" t="s">
        <v>371</v>
      </c>
    </row>
    <row r="162" spans="1:6">
      <c r="A162" s="4">
        <v>62298</v>
      </c>
      <c r="B162" s="4" t="s">
        <v>392</v>
      </c>
      <c r="C162" s="6">
        <v>695</v>
      </c>
      <c r="D162" s="6">
        <v>695</v>
      </c>
      <c r="E162" s="3" t="s">
        <v>361</v>
      </c>
      <c r="F162" s="3" t="s">
        <v>371</v>
      </c>
    </row>
    <row r="163" spans="1:6">
      <c r="A163" s="4">
        <v>62298</v>
      </c>
      <c r="B163" s="4" t="s">
        <v>393</v>
      </c>
      <c r="C163" s="6">
        <v>1133</v>
      </c>
      <c r="D163" s="6">
        <v>1133</v>
      </c>
      <c r="E163" s="3" t="s">
        <v>361</v>
      </c>
      <c r="F163" s="3" t="s">
        <v>371</v>
      </c>
    </row>
    <row r="164" spans="1:6">
      <c r="A164" s="4">
        <v>84582</v>
      </c>
      <c r="B164" s="4" t="s">
        <v>391</v>
      </c>
      <c r="C164" s="6">
        <v>200</v>
      </c>
      <c r="D164" s="6">
        <v>200</v>
      </c>
      <c r="E164" s="3" t="s">
        <v>361</v>
      </c>
      <c r="F164" s="3" t="s">
        <v>371</v>
      </c>
    </row>
    <row r="165" spans="1:6">
      <c r="A165" s="4">
        <v>84582</v>
      </c>
      <c r="B165" s="4" t="s">
        <v>393</v>
      </c>
      <c r="C165" s="6">
        <v>300</v>
      </c>
      <c r="D165" s="6">
        <v>300</v>
      </c>
      <c r="E165" s="3" t="s">
        <v>361</v>
      </c>
      <c r="F165" s="3" t="s">
        <v>371</v>
      </c>
    </row>
    <row r="166" spans="1:6">
      <c r="A166" s="4">
        <v>84596</v>
      </c>
      <c r="B166" s="4" t="s">
        <v>393</v>
      </c>
      <c r="C166" s="6">
        <v>300</v>
      </c>
      <c r="D166" s="6">
        <v>300</v>
      </c>
      <c r="E166" s="3" t="s">
        <v>361</v>
      </c>
      <c r="F166" s="3" t="s">
        <v>371</v>
      </c>
    </row>
    <row r="167" spans="1:6">
      <c r="A167" s="4">
        <v>84596</v>
      </c>
      <c r="B167" s="4" t="s">
        <v>391</v>
      </c>
      <c r="C167" s="6">
        <v>200</v>
      </c>
      <c r="D167" s="6">
        <v>200</v>
      </c>
      <c r="E167" s="3" t="s">
        <v>361</v>
      </c>
      <c r="F167" s="3" t="s">
        <v>371</v>
      </c>
    </row>
    <row r="168" spans="1:6">
      <c r="A168" s="4">
        <v>84599</v>
      </c>
      <c r="B168" s="4" t="s">
        <v>391</v>
      </c>
      <c r="C168" s="6">
        <v>200</v>
      </c>
      <c r="D168" s="6">
        <v>200</v>
      </c>
      <c r="E168" s="3" t="s">
        <v>361</v>
      </c>
      <c r="F168" s="3" t="s">
        <v>371</v>
      </c>
    </row>
    <row r="169" spans="1:6">
      <c r="A169" s="4">
        <v>84599</v>
      </c>
      <c r="B169" s="4" t="s">
        <v>393</v>
      </c>
      <c r="C169" s="6">
        <v>300</v>
      </c>
      <c r="D169" s="6">
        <v>300</v>
      </c>
      <c r="E169" s="3" t="s">
        <v>361</v>
      </c>
      <c r="F169" s="3" t="s">
        <v>371</v>
      </c>
    </row>
    <row r="170" spans="1:6">
      <c r="A170" s="4">
        <v>84716</v>
      </c>
      <c r="B170" s="4" t="s">
        <v>391</v>
      </c>
      <c r="C170" s="6">
        <v>200</v>
      </c>
      <c r="D170" s="6">
        <v>200</v>
      </c>
      <c r="E170" s="3" t="s">
        <v>361</v>
      </c>
      <c r="F170" s="3" t="s">
        <v>371</v>
      </c>
    </row>
    <row r="171" spans="1:6">
      <c r="A171" s="4">
        <v>84716</v>
      </c>
      <c r="B171" s="4" t="s">
        <v>393</v>
      </c>
      <c r="C171" s="6">
        <v>300</v>
      </c>
      <c r="D171" s="6">
        <v>300</v>
      </c>
      <c r="E171" s="3" t="s">
        <v>361</v>
      </c>
      <c r="F171" s="3" t="s">
        <v>371</v>
      </c>
    </row>
    <row r="172" spans="1:6">
      <c r="A172" s="4">
        <v>85536</v>
      </c>
      <c r="B172" s="4" t="s">
        <v>393</v>
      </c>
      <c r="C172" s="6">
        <v>300</v>
      </c>
      <c r="D172" s="6">
        <v>300</v>
      </c>
      <c r="E172" s="3" t="s">
        <v>361</v>
      </c>
      <c r="F172" s="3" t="s">
        <v>371</v>
      </c>
    </row>
    <row r="173" spans="1:6">
      <c r="A173" s="4">
        <v>85536</v>
      </c>
      <c r="B173" s="4" t="s">
        <v>391</v>
      </c>
      <c r="C173" s="6">
        <v>200</v>
      </c>
      <c r="D173" s="6">
        <v>200</v>
      </c>
      <c r="E173" s="3" t="s">
        <v>361</v>
      </c>
      <c r="F173" s="3" t="s">
        <v>371</v>
      </c>
    </row>
    <row r="174" spans="1:6">
      <c r="A174" s="4">
        <v>87753</v>
      </c>
      <c r="B174" s="4" t="s">
        <v>393</v>
      </c>
      <c r="C174" s="6">
        <v>300</v>
      </c>
      <c r="D174" s="6">
        <v>300</v>
      </c>
      <c r="E174" s="3" t="s">
        <v>361</v>
      </c>
      <c r="F174" s="3" t="s">
        <v>371</v>
      </c>
    </row>
    <row r="175" spans="1:6">
      <c r="A175" s="4">
        <v>87753</v>
      </c>
      <c r="B175" s="4" t="s">
        <v>391</v>
      </c>
      <c r="C175" s="6">
        <v>200</v>
      </c>
      <c r="D175" s="6">
        <v>200</v>
      </c>
      <c r="E175" s="3" t="s">
        <v>361</v>
      </c>
      <c r="F175" s="3" t="s">
        <v>371</v>
      </c>
    </row>
    <row r="176" spans="1:6">
      <c r="A176" s="4">
        <v>89569</v>
      </c>
      <c r="B176" s="4" t="s">
        <v>391</v>
      </c>
      <c r="C176" s="6">
        <v>200</v>
      </c>
      <c r="D176" s="6">
        <v>200</v>
      </c>
      <c r="E176" s="3" t="s">
        <v>361</v>
      </c>
      <c r="F176" s="3" t="s">
        <v>371</v>
      </c>
    </row>
    <row r="177" spans="1:6">
      <c r="A177" s="4">
        <v>89569</v>
      </c>
      <c r="B177" s="4" t="s">
        <v>393</v>
      </c>
      <c r="C177" s="6">
        <v>300</v>
      </c>
      <c r="D177" s="6">
        <v>300</v>
      </c>
      <c r="E177" s="3" t="s">
        <v>361</v>
      </c>
      <c r="F177" s="3" t="s">
        <v>371</v>
      </c>
    </row>
    <row r="178" spans="1:6">
      <c r="A178" s="4">
        <v>90355</v>
      </c>
      <c r="B178" s="4" t="s">
        <v>391</v>
      </c>
      <c r="C178" s="6">
        <v>200</v>
      </c>
      <c r="D178" s="6">
        <v>200</v>
      </c>
      <c r="E178" s="3" t="s">
        <v>361</v>
      </c>
      <c r="F178" s="3" t="s">
        <v>371</v>
      </c>
    </row>
    <row r="179" spans="1:6">
      <c r="F179" s="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1"/>
  <sheetViews>
    <sheetView topLeftCell="A3" workbookViewId="0">
      <selection activeCell="C14" sqref="C14"/>
    </sheetView>
  </sheetViews>
  <sheetFormatPr baseColWidth="10" defaultColWidth="9.140625" defaultRowHeight="15"/>
  <cols>
    <col min="1" max="1" width="7.42578125" customWidth="1"/>
    <col min="2" max="2" width="45.5703125" bestFit="1" customWidth="1"/>
    <col min="3" max="3" width="46.42578125" bestFit="1" customWidth="1"/>
  </cols>
  <sheetData>
    <row r="1" spans="1:3" hidden="1">
      <c r="A1" t="s">
        <v>331</v>
      </c>
      <c r="B1" t="s">
        <v>7</v>
      </c>
      <c r="C1" t="s">
        <v>7</v>
      </c>
    </row>
    <row r="2" spans="1:3" hidden="1">
      <c r="B2" t="s">
        <v>208</v>
      </c>
      <c r="C2" t="s">
        <v>209</v>
      </c>
    </row>
    <row r="3" spans="1:3" ht="30">
      <c r="A3" s="1" t="s">
        <v>98</v>
      </c>
      <c r="B3" s="1" t="s">
        <v>210</v>
      </c>
      <c r="C3" s="1" t="s">
        <v>211</v>
      </c>
    </row>
    <row r="4" spans="1:3">
      <c r="A4" s="4">
        <v>538</v>
      </c>
      <c r="B4" s="4" t="s">
        <v>395</v>
      </c>
      <c r="C4" s="3" t="s">
        <v>368</v>
      </c>
    </row>
    <row r="5" spans="1:3">
      <c r="A5" s="4">
        <v>1456</v>
      </c>
      <c r="B5" s="4" t="s">
        <v>395</v>
      </c>
      <c r="C5" s="3" t="s">
        <v>368</v>
      </c>
    </row>
    <row r="6" spans="1:3">
      <c r="A6" s="4">
        <v>1459</v>
      </c>
      <c r="B6" s="4" t="s">
        <v>395</v>
      </c>
      <c r="C6" s="3" t="s">
        <v>368</v>
      </c>
    </row>
    <row r="7" spans="1:3">
      <c r="A7" s="4">
        <v>1463</v>
      </c>
      <c r="B7" s="4" t="s">
        <v>395</v>
      </c>
      <c r="C7" s="3" t="s">
        <v>368</v>
      </c>
    </row>
    <row r="8" spans="1:3">
      <c r="A8" s="4">
        <v>1505</v>
      </c>
      <c r="B8" s="4" t="s">
        <v>395</v>
      </c>
      <c r="C8" s="3" t="s">
        <v>368</v>
      </c>
    </row>
    <row r="9" spans="1:3">
      <c r="A9" s="4">
        <v>1508</v>
      </c>
      <c r="B9" s="4" t="s">
        <v>395</v>
      </c>
      <c r="C9" s="3" t="s">
        <v>368</v>
      </c>
    </row>
    <row r="10" spans="1:3">
      <c r="A10" s="4">
        <v>1513</v>
      </c>
      <c r="B10" s="4" t="s">
        <v>395</v>
      </c>
      <c r="C10" s="3" t="s">
        <v>368</v>
      </c>
    </row>
    <row r="11" spans="1:3">
      <c r="A11" s="4">
        <v>1518</v>
      </c>
      <c r="B11" s="4" t="s">
        <v>395</v>
      </c>
      <c r="C11" s="3" t="s">
        <v>368</v>
      </c>
    </row>
    <row r="12" spans="1:3">
      <c r="A12" s="4">
        <v>5964</v>
      </c>
      <c r="B12" s="4" t="s">
        <v>395</v>
      </c>
      <c r="C12" s="3" t="s">
        <v>368</v>
      </c>
    </row>
    <row r="13" spans="1:3">
      <c r="A13" s="4">
        <v>7163</v>
      </c>
      <c r="B13" s="4" t="s">
        <v>395</v>
      </c>
      <c r="C13" s="3" t="s">
        <v>368</v>
      </c>
    </row>
    <row r="14" spans="1:3">
      <c r="A14" s="4">
        <v>7188</v>
      </c>
      <c r="B14" s="4" t="s">
        <v>395</v>
      </c>
      <c r="C14" s="3" t="s">
        <v>368</v>
      </c>
    </row>
    <row r="15" spans="1:3">
      <c r="A15" s="4">
        <v>8068</v>
      </c>
      <c r="B15" s="4" t="s">
        <v>395</v>
      </c>
      <c r="C15" s="3" t="s">
        <v>368</v>
      </c>
    </row>
    <row r="16" spans="1:3">
      <c r="A16" s="4">
        <v>10625</v>
      </c>
      <c r="B16" s="4" t="s">
        <v>395</v>
      </c>
      <c r="C16" s="3" t="s">
        <v>368</v>
      </c>
    </row>
    <row r="17" spans="1:3">
      <c r="A17" s="4">
        <v>12212</v>
      </c>
      <c r="B17" s="4" t="s">
        <v>395</v>
      </c>
      <c r="C17" s="3" t="s">
        <v>368</v>
      </c>
    </row>
    <row r="18" spans="1:3">
      <c r="A18" s="4">
        <v>12221</v>
      </c>
      <c r="B18" s="4" t="s">
        <v>395</v>
      </c>
      <c r="C18" s="3" t="s">
        <v>368</v>
      </c>
    </row>
    <row r="19" spans="1:3">
      <c r="A19" s="4">
        <v>13138</v>
      </c>
      <c r="B19" s="4" t="s">
        <v>395</v>
      </c>
      <c r="C19" s="3" t="s">
        <v>368</v>
      </c>
    </row>
    <row r="20" spans="1:3">
      <c r="A20" s="4">
        <v>14328</v>
      </c>
      <c r="B20" s="4" t="s">
        <v>395</v>
      </c>
      <c r="C20" s="3" t="s">
        <v>368</v>
      </c>
    </row>
    <row r="21" spans="1:3">
      <c r="A21" s="4">
        <v>14525</v>
      </c>
      <c r="B21" s="4" t="s">
        <v>395</v>
      </c>
      <c r="C21" s="3" t="s">
        <v>368</v>
      </c>
    </row>
    <row r="22" spans="1:3">
      <c r="A22" s="4">
        <v>14528</v>
      </c>
      <c r="B22" s="4" t="s">
        <v>395</v>
      </c>
      <c r="C22" s="3" t="s">
        <v>368</v>
      </c>
    </row>
    <row r="23" spans="1:3">
      <c r="A23" s="4">
        <v>14572</v>
      </c>
      <c r="B23" s="4" t="s">
        <v>395</v>
      </c>
      <c r="C23" s="3" t="s">
        <v>368</v>
      </c>
    </row>
    <row r="24" spans="1:3">
      <c r="A24" s="4">
        <v>14578</v>
      </c>
      <c r="B24" s="4" t="s">
        <v>395</v>
      </c>
      <c r="C24" s="3" t="s">
        <v>368</v>
      </c>
    </row>
    <row r="25" spans="1:3">
      <c r="A25" s="4">
        <v>14586</v>
      </c>
      <c r="B25" s="4" t="s">
        <v>395</v>
      </c>
      <c r="C25" s="3" t="s">
        <v>368</v>
      </c>
    </row>
    <row r="26" spans="1:3">
      <c r="A26" s="4">
        <v>14587</v>
      </c>
      <c r="B26" s="4" t="s">
        <v>395</v>
      </c>
      <c r="C26" s="3" t="s">
        <v>368</v>
      </c>
    </row>
    <row r="27" spans="1:3">
      <c r="A27" s="4">
        <v>14933</v>
      </c>
      <c r="B27" s="4" t="s">
        <v>395</v>
      </c>
      <c r="C27" s="3" t="s">
        <v>368</v>
      </c>
    </row>
    <row r="28" spans="1:3">
      <c r="A28" s="4">
        <v>14973</v>
      </c>
      <c r="B28" s="4" t="s">
        <v>395</v>
      </c>
      <c r="C28" s="3" t="s">
        <v>368</v>
      </c>
    </row>
    <row r="29" spans="1:3">
      <c r="A29" s="4">
        <v>15061</v>
      </c>
      <c r="B29" s="4" t="s">
        <v>395</v>
      </c>
      <c r="C29" s="3" t="s">
        <v>368</v>
      </c>
    </row>
    <row r="30" spans="1:3">
      <c r="A30" s="4">
        <v>15334</v>
      </c>
      <c r="B30" s="4" t="s">
        <v>395</v>
      </c>
      <c r="C30" s="3" t="s">
        <v>368</v>
      </c>
    </row>
    <row r="31" spans="1:3">
      <c r="A31" s="4">
        <v>16802</v>
      </c>
      <c r="B31" s="4" t="s">
        <v>395</v>
      </c>
      <c r="C31" s="3" t="s">
        <v>368</v>
      </c>
    </row>
    <row r="32" spans="1:3">
      <c r="A32" s="4">
        <v>16807</v>
      </c>
      <c r="B32" s="4" t="s">
        <v>395</v>
      </c>
      <c r="C32" s="3" t="s">
        <v>368</v>
      </c>
    </row>
    <row r="33" spans="1:3">
      <c r="A33" s="4">
        <v>16931</v>
      </c>
      <c r="B33" s="4" t="s">
        <v>395</v>
      </c>
      <c r="C33" s="3" t="s">
        <v>368</v>
      </c>
    </row>
    <row r="34" spans="1:3">
      <c r="A34" s="4">
        <v>36923</v>
      </c>
      <c r="B34" s="4" t="s">
        <v>395</v>
      </c>
      <c r="C34" s="3" t="s">
        <v>368</v>
      </c>
    </row>
    <row r="35" spans="1:3">
      <c r="A35" s="4">
        <v>37549</v>
      </c>
      <c r="B35" s="4" t="s">
        <v>395</v>
      </c>
      <c r="C35" s="3" t="s">
        <v>368</v>
      </c>
    </row>
    <row r="36" spans="1:3">
      <c r="A36" s="4">
        <v>46299</v>
      </c>
      <c r="B36" s="4" t="s">
        <v>395</v>
      </c>
      <c r="C36" s="3" t="s">
        <v>368</v>
      </c>
    </row>
    <row r="37" spans="1:3">
      <c r="A37" s="4">
        <v>46305</v>
      </c>
      <c r="B37" s="4" t="s">
        <v>395</v>
      </c>
      <c r="C37" s="3" t="s">
        <v>368</v>
      </c>
    </row>
    <row r="38" spans="1:3">
      <c r="A38" s="4">
        <v>48198</v>
      </c>
      <c r="B38" s="4" t="s">
        <v>395</v>
      </c>
      <c r="C38" s="3" t="s">
        <v>368</v>
      </c>
    </row>
    <row r="39" spans="1:3">
      <c r="A39" s="4">
        <v>49244</v>
      </c>
      <c r="B39" s="4" t="s">
        <v>395</v>
      </c>
      <c r="C39" s="3" t="s">
        <v>368</v>
      </c>
    </row>
    <row r="40" spans="1:3">
      <c r="A40" s="4">
        <v>49868</v>
      </c>
      <c r="B40" s="4" t="s">
        <v>395</v>
      </c>
      <c r="C40" s="3" t="s">
        <v>368</v>
      </c>
    </row>
    <row r="41" spans="1:3">
      <c r="A41" s="4">
        <v>54955</v>
      </c>
      <c r="B41" s="4" t="s">
        <v>395</v>
      </c>
      <c r="C41" s="3" t="s">
        <v>368</v>
      </c>
    </row>
    <row r="42" spans="1:3">
      <c r="A42" s="4">
        <v>56884</v>
      </c>
      <c r="B42" s="4" t="s">
        <v>395</v>
      </c>
      <c r="C42" s="3" t="s">
        <v>368</v>
      </c>
    </row>
    <row r="43" spans="1:3">
      <c r="A43" s="4">
        <v>62298</v>
      </c>
      <c r="B43" s="4" t="s">
        <v>395</v>
      </c>
      <c r="C43" s="3" t="s">
        <v>368</v>
      </c>
    </row>
    <row r="44" spans="1:3">
      <c r="A44" s="4">
        <v>84582</v>
      </c>
      <c r="B44" s="4" t="s">
        <v>395</v>
      </c>
      <c r="C44" s="3" t="s">
        <v>368</v>
      </c>
    </row>
    <row r="45" spans="1:3">
      <c r="A45" s="4">
        <v>84596</v>
      </c>
      <c r="B45" s="4" t="s">
        <v>395</v>
      </c>
      <c r="C45" s="3" t="s">
        <v>368</v>
      </c>
    </row>
    <row r="46" spans="1:3">
      <c r="A46" s="4">
        <v>84599</v>
      </c>
      <c r="B46" s="4" t="s">
        <v>395</v>
      </c>
      <c r="C46" s="3" t="s">
        <v>368</v>
      </c>
    </row>
    <row r="47" spans="1:3">
      <c r="A47" s="4">
        <v>84716</v>
      </c>
      <c r="B47" s="4" t="s">
        <v>395</v>
      </c>
      <c r="C47" s="3" t="s">
        <v>368</v>
      </c>
    </row>
    <row r="48" spans="1:3">
      <c r="A48" s="4">
        <v>85536</v>
      </c>
      <c r="B48" s="4" t="s">
        <v>395</v>
      </c>
      <c r="C48" s="3" t="s">
        <v>368</v>
      </c>
    </row>
    <row r="49" spans="1:3">
      <c r="A49" s="4">
        <v>87753</v>
      </c>
      <c r="B49" s="4" t="s">
        <v>395</v>
      </c>
      <c r="C49" s="3" t="s">
        <v>368</v>
      </c>
    </row>
    <row r="50" spans="1:3">
      <c r="A50" s="4">
        <v>89569</v>
      </c>
      <c r="B50" s="4" t="s">
        <v>395</v>
      </c>
      <c r="C50" s="3" t="s">
        <v>368</v>
      </c>
    </row>
    <row r="51" spans="1:3">
      <c r="A51" s="4">
        <v>90355</v>
      </c>
      <c r="B51" s="4" t="s">
        <v>395</v>
      </c>
      <c r="C51" s="3" t="s">
        <v>368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2024-03-21T16:48:55Z</dcterms:created>
  <dcterms:modified xsi:type="dcterms:W3CDTF">2024-09-06T21:00:09Z</dcterms:modified>
</cp:coreProperties>
</file>