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<sst xmlns="http://schemas.openxmlformats.org/spreadsheetml/2006/main" count="341" uniqueCount="176">
  <si>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</si>
  <si>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</si>
  <si>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</si>
  <si>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</si>
  <si>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</si>
  <si>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</si>
  <si>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</si>
  <si>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</si>
  <si>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</si>
  <si>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</si>
  <si>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</si>
  <si>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</si>
  <si>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</si>
  <si>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</si>
  <si>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</si>
  <si>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</si>
  <si>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</si>
  <si>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</si>
  <si>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</si>
  <si>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</si>
  <si>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</si>
  <si>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</si>
  <si>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</si>
  <si>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</si>
  <si>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</si>
  <si>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</si>
  <si>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</si>
  <si>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</si>
  <si>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</si>
  <si>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</si>
  <si>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</si>
  <si>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</si>
  <si>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</si>
  <si>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</si>
  <si>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</si>
  <si>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</si>
  <si>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</si>
  <si>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</si>
  <si>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</si>
  <si>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</si>
  <si>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</si>
  <si>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</si>
  <si>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</si>
  <si>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</si>
  <si>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</si>
  <si>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</si>
  <si>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</si>
  <si>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</si>
  <si>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</si>
  <si>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</si>
  <si>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</si>
  <si>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</si>
  <si>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</si>
  <si>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</si>
  <si>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</si>
  <si>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</si>
  <si>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</si>
  <si>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</si>
  <si>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</si>
  <si>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</si>
  <si>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</si>
  <si>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</si>
  <si>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</si>
  <si>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</si>
  <si>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</si>
  <si>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</si>
  <si>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</si>
  <si>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</si>
  <si>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</si>
  <si>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</si>
  <si>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</si>
  <si>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</si>
  <si>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</si>
  <si>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</si>
  <si>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</si>
  <si>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</si>
  <si>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</si>
  <si>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</si>
  <si>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</si>
  <si>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</si>
  <si>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</si>
  <si>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</si>
  <si>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</si>
  <si>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</si>
  <si>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</si>
  <si>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</si>
  <si>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</si>
  <si>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</si>
  <si>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</si>
  <si>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de Ingresos del Municipio de San Luis Potosi, s.l.p., para el Ejercicio Fiscal del año 2024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</si>
  <si>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</si>
  <si>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</si>
  <si>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</si>
  <si>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</si>
  <si>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</si>
  <si>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</si>
  <si>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</si>
  <si>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</si>
  <si>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</si>
  <si>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</si>
  <si>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</si>
  <si>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Manual Tecnico de Entrega Recepcion INTERAPAS</t>
  </si>
  <si>
    <t>Manual Técnico de Diseño y Construcción de Redes de Agua Potable, Drenaje Sanitario y Saneamiento, en Desarrollos Urbanos y Nuevos Centros de Población.</t>
  </si>
  <si>
    <t>Ley de Fiscalizacion Superior del Estado de San Luis Potosi</t>
  </si>
  <si>
    <t>Cuotas y Tarifas 2024</t>
  </si>
  <si>
    <t>Presupuesto de Egresos, Programa Operativo Anual y Tabulador de Sueldos y Salarios, del ejercicio fiscal 2024.</t>
  </si>
  <si>
    <t>Manual de Organización y Procedimientos del Órgano Interno de Control.</t>
  </si>
  <si>
    <t>Código de Conducta para los Servidores Públicos, Proveedores Contratistas y Prestadores de Servicios.</t>
  </si>
  <si>
    <t>Lineamientos Generales para la Integración y Funcionamiento del Comité de Ética y de Prevención de Conflictos de Interés</t>
  </si>
  <si>
    <t>Acuerdo por el que se emite el Protocolo para Prevenir, Atender y Erradicar la Discriminación por Razón de Genero y Atención de casos de Hostigamiento, Acoso y Violencia, Sexual.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</si>
  <si>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</si>
  <si>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</si>
  <si>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</si>
  <si>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</si>
  <si>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</si>
  <si>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</si>
  <si>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Lineamientos para la Implementación, Operación, Celebración y Seguimiento de Contratos Plurianuales</t>
  </si>
  <si>
    <t>http://www.cegaipslp.org.mx/HV2020Tres.nsf/nombre_de_la_vista/BFA5C266D6E33C7C86258693005A613E/$File/1.+NORMAS+INTERNACIONALES+DERECHOS+DE+AGUA.pdf</t>
  </si>
  <si>
    <t>https://www.diputados.gob.mx/LeyesBiblio/pdf/CPEUM.pdf</t>
  </si>
  <si>
    <t>https://www.diputados.gob.mx/LeyesBiblio/pdf/LFD.pdf</t>
  </si>
  <si>
    <t>https://www.diputados.gob.mx/LeyesBiblio/pdf/LAN.pdf</t>
  </si>
  <si>
    <t>https://www.diputados.gob.mx/LeyesBiblio/pdf/LGS.pdf</t>
  </si>
  <si>
    <t>https://www.diputados.gob.mx/LeyesBiblio/pdf/LGEEPA.pdf</t>
  </si>
  <si>
    <t>https://www.diputados.gob.mx/LeyesBiblio/pdf/LGTAIP.pdf</t>
  </si>
  <si>
    <t>https://dof.gob.mx/nota_detalle.php?codigo=4881304&amp;fecha=03/06/1998#gsc.tab=0</t>
  </si>
  <si>
    <t>https://slp.gob.mx/ssalud/Documentos%20compartidos/Marco%20Normativo/Reglamentos/Reglamento%20a%20la%20Ley%20Estatal%20de%20Salud..pdf</t>
  </si>
  <si>
    <t>https://catalogonacional.gob.mx/sujetosobligados/FileUploads/Formato_20241118472975_R_33603.pdf</t>
  </si>
  <si>
    <t>https://www.diputados.gob.mx/LeyesBiblio/pdf/LGCG.pdf</t>
  </si>
  <si>
    <t>https://www.diputados.gob.mx/LeyesBiblio/pdf/LAgra.pdf</t>
  </si>
  <si>
    <t>https://www.diputados.gob.mx/LeyesBiblio/pdf/LAmp.pdf</t>
  </si>
  <si>
    <t>Direccion Jurídica</t>
  </si>
  <si>
    <t>https://congresosanluis.gob.mx/sites/default/files/unpload/legislacion/constitucion/2024/05/Constitucion_Politica_del_Estado_16_Mayo_2024.pdf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</si>
  <si>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</si>
  <si>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https://congresosanluis.gob.mx/sites/default/files/unpload/legislacion/leyes/2024/09/Ley_de_Aguas_para_el_Estado_de_San_Luis_Potosi_04_Sept_2024.pdf</t>
  </si>
  <si>
    <t>https://congresosanluis.gob.mx/sites/default/files/unpload/legislacion/leyes/2024/09/Ley_Ambiental_del_Estado_de_san_Luis_Potosi_05_Sept_2024.pdf</t>
  </si>
  <si>
    <t>https://congresosanluis.gob.mx/sites/default/files/unpload/legislacion/leyes/2024/06/Ley_de_Salud_14_Jun_2024.pdf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</si>
  <si>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</si>
  <si>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https://congresosanluis.gob.mx/sites/default/files/unpload/legislacion/leyes/2024/07/Ley_de_Obras_Publicas_y_Servicios_Relacionados_con_las_mismas05_Julio_2024.pdf</t>
  </si>
  <si>
    <t>https://congresosanluis.gob.mx/sites/default/files/unpload/legislacion/leyes/2024/10/Ley_Organica_del_Municipio_Libre_del_Estado_25_Sept_2024.pdf</t>
  </si>
  <si>
    <t>https://congresosanluis.gob.mx/sites/default/files/unpload/legislacion/leyes/2024/08/Ley_de_Hacienda_para_el_Estado_de_San_Luis_Potosi_28_Junio_2024.pdf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</si>
  <si>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</si>
  <si>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</si>
  <si>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</si>
  <si>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</si>
  <si>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https://congresosanluis.gob.mx/sites/default/files/unpload/legislacion/leyes/2024/09/Ley_de_la_Comision_Estatal_de_Derechos_Humano_%2024_Sept_2024.pdf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</si>
  <si>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</si>
  <si>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</si>
  <si>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</si>
  <si>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https://congresosanluis.gob.mx/sites/default/files/unpload/legislacion/leyes/2024/09/Ley_de_Fiscalizacion_09_sept_%202024.pdf</t>
  </si>
  <si>
    <t>https://congresosanluis.gob.mx/sites/default/files/unpload/legislacion/codigos/2024/09/Codigo_Civil_del_Estado_de_San_Luis_Potosi_09_Sept_2024_compressed.pdf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</si>
  <si>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</si>
  <si>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https://congresosanluis.gob.mx/sites/default/files/unpload/legislacion/codigos/2024/09/Codigo_Penal_Estado_de_San_Luis_Potosi_09_Sept_2024_compressed.pdf</t>
  </si>
  <si>
    <t>https://congresosanluis.gob.mx/sites/default/files/unpload/legislacion/codigos/2021/10/Codigo_de_Procedimientos_Penales_para_Estado_07_Feb_2017.pdf</t>
  </si>
  <si>
    <t>Ley Federal de Proteccion al Consumidor</t>
  </si>
  <si>
    <t>https://www.diputados.gob.mx/LeyesBiblio/pdf/LFPC.pdf</t>
  </si>
  <si>
    <t>http://www.cegaipslp.org.mx/HV2024Dos.nsf/nombre_de_la_vista/FCF94DFDD5ACC2A006258BEB00587D16/$File/DECRETO+DE+CREACION+INTERAPAS.pdf</t>
  </si>
  <si>
    <t>http://www.cegaipslp.org.mx/HV2024Dos.nsf/nombre_de_la_vista/870B7E113BCC977F06258BEB0059BCED/$File/INTERAPAS+MODIFICACION+AL+REGLAMENTO+INTERNO+(22-AGO-2022).pdf</t>
  </si>
  <si>
    <t>http://www.cegaipslp.org.mx/HV2024Dos.nsf/nombre_de_la_vista/89B1E19592B8336206258BEB005A2686/$File/INTERA~2.PDF</t>
  </si>
  <si>
    <t>http://www.cegaipslp.org.mx/HV2024Dos.nsf/nombre_de_la_vista/6E0DBB24941C7A3506258BEB005AF17B/$File/INTERA~3.PDF</t>
  </si>
  <si>
    <t>http://www.cegaipslp.org.mx/HV2024Dos.nsf/nombre_de_la_vista/5B71054BABA7048F06258BEB005B38FD/$File/REFORMA+LEY+DE+CUOTAS+Y+TARIFAS+2024+18+MARZO+2024.pdf</t>
  </si>
  <si>
    <t>http://www.cegaipslp.org.mx/HV2024Dos.nsf/nombre_de_la_vista/6846A69D4CC6477C06258BEB005B8DFE/$File/INTERA~4.PDF</t>
  </si>
  <si>
    <t>http://www.cegaipslp.org.mx/HV2024Dos.nsf/nombre_de_la_vista/27A4AB4E949BDC3E06258BEB005E160F/$File/IN9376~1.PDF</t>
  </si>
  <si>
    <t>http://www.cegaipslp.org.mx/HV2024Dos.nsf/nombre_de_la_vista/876A4DC887A8F51506258BEB005E7EA2/$File/SLP+INTERAPAS+CODIGO+DE+CONDUCTA+PARA+SERVIDORE.pdf</t>
  </si>
  <si>
    <t>http://www.cegaipslp.org.mx/HV2024Dos.nsf/nombre_de_la_vista/1AF4AAD623E9E87406258BEB005EA92F/$File/SLP+INTERAPAS+LINEAMIENTOS+GENERALES+PARA+INTEGRACI.pdf</t>
  </si>
  <si>
    <t>http://www.cegaipslp.org.mx/HV2024Dos.nsf/nombre_de_la_vista/AE0B50026C16C47C06258BEB005EFC0C/$File/SLP+INTERAPAS+PROTOCOLO+PARA+PREVENIR+ATENDER+ERRAD.pdf</t>
  </si>
  <si>
    <t>http://www.cegaipslp.org.mx/HV2024Dos.nsf/nombre_de_la_vista/E8403FBE333FDC4E06258BEB005F43B6/$File/INTERAPAS+LINEAMIENTOS+PARA+IMPLEMENTACION,+OPERACI.pdf</t>
  </si>
  <si>
    <t>http://www.cegaipslp.org.mx/HV2024Dos.nsf/nombre_de_la_vista/555F896FAF727A6406258BEB005FEBD5/$File/INTERAPAS-MANUAL-TECNICO-DE-ENTREGA-RECEPCION-05-AB.pdf</t>
  </si>
  <si>
    <t>http://www.cegaipslp.org.mx/HV2024Dos.nsf/nombre_de_la_vista/AF9B99A9C4DAF74C06258BEB0064C73B/$File/INTERAPAS+DISPOSICIONES+Y+MANUAL+ADMINISTRATIVO+DE+.pdf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</si>
  <si>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</si>
  <si>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https://congresosanluis.gob.mx/sites/default/files/unpload/legislacion/codigos/2023/04/Codigo_Procesal_Administrativo_para_el_Estado_17_Abril_2023_Parte_I.pdf</t>
  </si>
  <si>
    <t>https://d3dac9gdq8t83x.cloudfront.net/media/archivos/Norma_Tecnica_Ecologica_NTE-SLP-AR-001-05-.pdf</t>
  </si>
  <si>
    <t>Ley de Ingresos del Municipio de San Luis Potosí, S.L.P, para el ejercicio fiscal 2025</t>
  </si>
  <si>
    <t>https://sitio.sanluis.gob.mx/pagAyuntamientoCMS/storage/Medios//2024/12/28-DECRETO%200108%20LEY%20DE%20INGRESOS%20AYUNTAMIENTO%20SAN%20LUIS%20POTOSI%202025%20(30-DIC-2024)_tyV54.pdf</t>
  </si>
  <si>
    <t>Ley de cuotas y tarifas para la prestación de servicios públicos de agua potable, drenaje, alcantarillado, saneamiento y disposición final de aguas residuales del Organismo Operador Intermunicipal Metropolitano de los Municipios de Cerro de San Pedro, San Luis Potosí y Soledad de Graciano Sánchez, S.L.P., para el ejercicio fiscal 2025</t>
  </si>
  <si>
    <t>http://www.cegaipslp.org.mx/HV2024Dos.nsf/nombre_de_la_vista/31BBC9A1D4D796DB06258C0900045C9D/$File/DECRETO+0059+LEY+DE+TARIFAS+DE+AGUA+POTABLE+INT.pdf</t>
  </si>
  <si>
    <t xml:space="preserve">sin nota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</si>
</sst>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0" fontId="0" fillId="4" borderId="0" xfId="0" applyFill="1"/>
    <xf numFmtId="0" fontId="3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4" borderId="0" xfId="0" applyFill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9B1E19592B8336206258BEB005A2686/$File/INTERA~2.PDF" TargetMode="External"/><Relationship Id="rId13" Type="http://schemas.openxmlformats.org/officeDocument/2006/relationships/hyperlink" Target="http://www.cegaipslp.org.mx/HV2024Dos.nsf/nombre_de_la_vista/6846A69D4CC6477C06258BEB005B8DFE/$File/INTERA~4.PDF" TargetMode="External"/><Relationship Id="rId18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3" Type="http://schemas.openxmlformats.org/officeDocument/2006/relationships/hyperlink" Target="https://slp.gob.mx/ssalud/Documentos%20compartidos/Marco%20Normativo/Reglamentos/Reglamento%20a%20la%20Ley%20Estatal%20de%20Salud..pdf" TargetMode="External"/><Relationship Id="rId7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12" Type="http://schemas.openxmlformats.org/officeDocument/2006/relationships/hyperlink" Target="http://www.cegaipslp.org.mx/HV2024Dos.nsf/nombre_de_la_vista/5B71054BABA7048F06258BEB005B38FD/$File/REFORMA+LEY+DE+CUOTAS+Y+TARIFAS+2024+18+MARZO+2024.pdf" TargetMode="External"/><Relationship Id="rId17" Type="http://schemas.openxmlformats.org/officeDocument/2006/relationships/hyperlink" Target="http://www.cegaipslp.org.mx/HV2024Dos.nsf/nombre_de_la_vista/AE0B50026C16C47C06258BEB005EFC0C/$File/SLP+INTERAPAS+PROTOCOLO+PARA+PREVENIR+ATENDER+ERRAD.pdf" TargetMode="External"/><Relationship Id="rId2" Type="http://schemas.openxmlformats.org/officeDocument/2006/relationships/hyperlink" Target="https://catalogonacional.gob.mx/sujetosobligados/FileUploads/Formato_20241118472975_R_33603.pdf" TargetMode="External"/><Relationship Id="rId16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4Dos.nsf/nombre_de_la_vista/FCF94DFDD5ACC2A006258BEB00587D16/$File/DECRETO+DE+CREACION+INTERAPAS.pdf" TargetMode="External"/><Relationship Id="rId11" Type="http://schemas.openxmlformats.org/officeDocument/2006/relationships/hyperlink" Target="http://www.cegaipslp.org.mx/HV2024Dos.nsf/nombre_de_la_vista/6E0DBB24941C7A3506258BEB005AF17B/$File/INTERA~3.PDF" TargetMode="External"/><Relationship Id="rId5" Type="http://schemas.openxmlformats.org/officeDocument/2006/relationships/hyperlink" Target="https://dof.gob.mx/nota_detalle.php?codigo=4881304&amp;fecha=03/06/1998" TargetMode="External"/><Relationship Id="rId15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10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LGCG.pdf" TargetMode="External"/><Relationship Id="rId9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14" Type="http://schemas.openxmlformats.org/officeDocument/2006/relationships/hyperlink" Target="http://www.cegaipslp.org.mx/HV2024Dos.nsf/nombre_de_la_vista/27A4AB4E949BDC3E06258BEB005E160F/$File/IN9376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X68"/>
  <sheetViews>
    <sheetView tabSelected="1" topLeftCell="A2" zoomScale="70" zoomScaleNormal="70" workbookViewId="0">
      <selection activeCell="A61" sqref="A6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76" hidden="1">
      <c r="A1" t="s">
        <v>0</v>
      </c>
    </row>
    <row r="2" spans="1:7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7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7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7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76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76" ht="26.2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</row>
    <row r="8" spans="1:76" s="2" customFormat="1">
      <c r="A8" s="1">
        <v>2024</v>
      </c>
      <c r="B8" s="8">
        <v>45627</v>
      </c>
      <c r="C8" s="8">
        <v>45657</v>
      </c>
      <c r="D8" s="1" t="s">
        <v>38</v>
      </c>
      <c r="E8" s="1" t="s">
        <v>38</v>
      </c>
      <c r="F8" s="8">
        <v>39142</v>
      </c>
      <c r="G8" s="8">
        <v>39142</v>
      </c>
      <c r="H8" s="1" t="s">
        <v>117</v>
      </c>
      <c r="I8" s="1" t="s">
        <v>130</v>
      </c>
      <c r="J8" s="8">
        <v>45661</v>
      </c>
      <c r="K8" s="1" t="s">
        <v>175</v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</row>
    <row r="9" spans="1:76" s="2" customFormat="1">
      <c r="A9" s="1">
        <v>2024</v>
      </c>
      <c r="B9" s="8">
        <v>45627</v>
      </c>
      <c r="C9" s="8">
        <v>45657</v>
      </c>
      <c r="D9" s="1" t="s">
        <v>37</v>
      </c>
      <c r="E9" s="1" t="s">
        <v>67</v>
      </c>
      <c r="F9" s="8">
        <v>6246</v>
      </c>
      <c r="G9" s="8">
        <v>45646</v>
      </c>
      <c r="H9" s="1" t="s">
        <v>118</v>
      </c>
      <c r="I9" s="1" t="s">
        <v>130</v>
      </c>
      <c r="J9" s="8">
        <v>45661</v>
      </c>
      <c r="K9" s="1" t="s">
        <v>175</v>
      </c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</row>
    <row r="10" spans="1:76" s="2" customFormat="1">
      <c r="A10" s="1">
        <v>2024</v>
      </c>
      <c r="B10" s="8">
        <v>45627</v>
      </c>
      <c r="C10" s="8">
        <v>45657</v>
      </c>
      <c r="D10" s="1" t="s">
        <v>42</v>
      </c>
      <c r="E10" s="1" t="s">
        <v>68</v>
      </c>
      <c r="F10" s="8">
        <v>29951</v>
      </c>
      <c r="G10" s="8">
        <v>45645</v>
      </c>
      <c r="H10" s="1" t="s">
        <v>119</v>
      </c>
      <c r="I10" s="1" t="s">
        <v>130</v>
      </c>
      <c r="J10" s="8">
        <v>45661</v>
      </c>
      <c r="K10" s="1" t="s">
        <v>175</v>
      </c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</row>
    <row r="11" spans="1:76" s="2" customFormat="1">
      <c r="A11" s="1">
        <v>2024</v>
      </c>
      <c r="B11" s="8">
        <v>45627</v>
      </c>
      <c r="C11" s="8">
        <v>45657</v>
      </c>
      <c r="D11" s="1" t="s">
        <v>42</v>
      </c>
      <c r="E11" s="1" t="s">
        <v>69</v>
      </c>
      <c r="F11" s="8">
        <v>33939</v>
      </c>
      <c r="G11" s="8">
        <v>45054</v>
      </c>
      <c r="H11" s="1" t="s">
        <v>120</v>
      </c>
      <c r="I11" s="1" t="s">
        <v>130</v>
      </c>
      <c r="J11" s="8">
        <v>45661</v>
      </c>
      <c r="K11" s="1" t="s">
        <v>175</v>
      </c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</row>
    <row r="12" spans="1:76" s="2" customFormat="1">
      <c r="A12" s="1">
        <v>2024</v>
      </c>
      <c r="B12" s="8">
        <v>45627</v>
      </c>
      <c r="C12" s="8">
        <v>45657</v>
      </c>
      <c r="D12" s="1" t="s">
        <v>41</v>
      </c>
      <c r="E12" s="1" t="s">
        <v>70</v>
      </c>
      <c r="F12" s="8">
        <v>30719</v>
      </c>
      <c r="G12" s="8">
        <v>45450</v>
      </c>
      <c r="H12" s="1" t="s">
        <v>121</v>
      </c>
      <c r="I12" s="1" t="s">
        <v>130</v>
      </c>
      <c r="J12" s="8">
        <v>45661</v>
      </c>
      <c r="K12" s="1" t="s">
        <v>175</v>
      </c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</row>
    <row r="13" spans="1:76" s="2" customFormat="1">
      <c r="A13" s="1">
        <v>2024</v>
      </c>
      <c r="B13" s="8">
        <v>45627</v>
      </c>
      <c r="C13" s="8">
        <v>45657</v>
      </c>
      <c r="D13" s="1" t="s">
        <v>41</v>
      </c>
      <c r="E13" s="1" t="s">
        <v>71</v>
      </c>
      <c r="F13" s="8">
        <v>32170</v>
      </c>
      <c r="G13" s="8">
        <v>45383</v>
      </c>
      <c r="H13" s="1" t="s">
        <v>122</v>
      </c>
      <c r="I13" s="1" t="s">
        <v>130</v>
      </c>
      <c r="J13" s="8">
        <v>45661</v>
      </c>
      <c r="K13" s="1" t="s">
        <v>175</v>
      </c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</row>
    <row r="14" spans="1:76" s="2" customFormat="1">
      <c r="A14" s="1">
        <v>2024</v>
      </c>
      <c r="B14" s="8">
        <v>45627</v>
      </c>
      <c r="C14" s="8">
        <v>45657</v>
      </c>
      <c r="D14" s="1" t="s">
        <v>41</v>
      </c>
      <c r="E14" s="1" t="s">
        <v>72</v>
      </c>
      <c r="F14" s="8">
        <v>42128</v>
      </c>
      <c r="G14" s="8">
        <v>44336</v>
      </c>
      <c r="H14" s="1" t="s">
        <v>123</v>
      </c>
      <c r="I14" s="1" t="s">
        <v>130</v>
      </c>
      <c r="J14" s="8">
        <v>45661</v>
      </c>
      <c r="K14" s="1" t="s">
        <v>175</v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</row>
    <row r="15" spans="1:76" s="2" customFormat="1">
      <c r="A15" s="1">
        <v>2024</v>
      </c>
      <c r="B15" s="8">
        <v>45627</v>
      </c>
      <c r="C15" s="8">
        <v>45657</v>
      </c>
      <c r="D15" s="1" t="s">
        <v>54</v>
      </c>
      <c r="E15" s="1" t="s">
        <v>73</v>
      </c>
      <c r="F15" s="8">
        <v>35949</v>
      </c>
      <c r="G15" s="8">
        <v>35949</v>
      </c>
      <c r="H15" s="1" t="s">
        <v>124</v>
      </c>
      <c r="I15" s="1" t="s">
        <v>130</v>
      </c>
      <c r="J15" s="8">
        <v>45661</v>
      </c>
      <c r="K15" s="1" t="s">
        <v>175</v>
      </c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</row>
    <row r="16" spans="1:76" s="2" customFormat="1">
      <c r="A16" s="1">
        <v>2024</v>
      </c>
      <c r="B16" s="8">
        <v>45627</v>
      </c>
      <c r="C16" s="8">
        <v>45657</v>
      </c>
      <c r="D16" s="1" t="s">
        <v>39</v>
      </c>
      <c r="E16" s="1" t="s">
        <v>74</v>
      </c>
      <c r="F16" s="8">
        <v>6488</v>
      </c>
      <c r="G16" s="8">
        <v>45428</v>
      </c>
      <c r="H16" s="1" t="s">
        <v>131</v>
      </c>
      <c r="I16" s="1" t="s">
        <v>130</v>
      </c>
      <c r="J16" s="8">
        <v>45661</v>
      </c>
      <c r="K16" s="1" t="s">
        <v>175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</row>
    <row r="17" spans="1:76" s="2" customFormat="1">
      <c r="A17" s="1">
        <v>2024</v>
      </c>
      <c r="B17" s="8">
        <v>45627</v>
      </c>
      <c r="C17" s="8">
        <v>45657</v>
      </c>
      <c r="D17" s="1" t="s">
        <v>48</v>
      </c>
      <c r="E17" s="1" t="s">
        <v>75</v>
      </c>
      <c r="F17" s="8">
        <v>35285</v>
      </c>
      <c r="G17" s="8">
        <v>35285</v>
      </c>
      <c r="H17" s="1" t="s">
        <v>155</v>
      </c>
      <c r="I17" s="1" t="s">
        <v>130</v>
      </c>
      <c r="J17" s="8">
        <v>45661</v>
      </c>
      <c r="K17" s="1" t="s">
        <v>175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</row>
    <row r="18" spans="1:76" s="2" customFormat="1">
      <c r="A18" s="1">
        <v>2024</v>
      </c>
      <c r="B18" s="8">
        <v>45627</v>
      </c>
      <c r="C18" s="8">
        <v>45657</v>
      </c>
      <c r="D18" s="1" t="s">
        <v>47</v>
      </c>
      <c r="E18" s="1" t="s">
        <v>76</v>
      </c>
      <c r="F18" s="8">
        <v>43895</v>
      </c>
      <c r="G18" s="8">
        <v>44795</v>
      </c>
      <c r="H18" s="1" t="s">
        <v>156</v>
      </c>
      <c r="I18" s="1" t="s">
        <v>130</v>
      </c>
      <c r="J18" s="8">
        <v>45661</v>
      </c>
      <c r="K18" s="1" t="s">
        <v>175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</row>
    <row r="19" spans="1:76" s="2" customFormat="1">
      <c r="A19" s="1">
        <v>2024</v>
      </c>
      <c r="B19" s="8">
        <v>45627</v>
      </c>
      <c r="C19" s="8">
        <v>45657</v>
      </c>
      <c r="D19" s="1" t="s">
        <v>54</v>
      </c>
      <c r="E19" s="1" t="s">
        <v>77</v>
      </c>
      <c r="F19" s="8">
        <v>38645</v>
      </c>
      <c r="G19" s="8">
        <v>38645</v>
      </c>
      <c r="H19" s="1" t="s">
        <v>170</v>
      </c>
      <c r="I19" s="1" t="s">
        <v>130</v>
      </c>
      <c r="J19" s="8">
        <v>45661</v>
      </c>
      <c r="K19" s="1" t="s">
        <v>175</v>
      </c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</row>
    <row r="20" spans="1:76" s="2" customFormat="1">
      <c r="A20" s="1">
        <v>2024</v>
      </c>
      <c r="B20" s="8">
        <v>45627</v>
      </c>
      <c r="C20" s="8">
        <v>45657</v>
      </c>
      <c r="D20" s="1" t="s">
        <v>44</v>
      </c>
      <c r="E20" s="1" t="s">
        <v>78</v>
      </c>
      <c r="F20" s="8">
        <v>35459</v>
      </c>
      <c r="G20" s="8">
        <v>45390</v>
      </c>
      <c r="H20" s="1" t="s">
        <v>132</v>
      </c>
      <c r="I20" s="1" t="s">
        <v>130</v>
      </c>
      <c r="J20" s="8">
        <v>45661</v>
      </c>
      <c r="K20" s="1" t="s">
        <v>175</v>
      </c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</row>
    <row r="21" spans="1:76" s="2" customFormat="1">
      <c r="A21" s="1">
        <v>2024</v>
      </c>
      <c r="B21" s="8">
        <v>45627</v>
      </c>
      <c r="C21" s="8">
        <v>45657</v>
      </c>
      <c r="D21" s="1" t="s">
        <v>44</v>
      </c>
      <c r="E21" s="1" t="s">
        <v>79</v>
      </c>
      <c r="F21" s="8">
        <v>38729</v>
      </c>
      <c r="G21" s="8">
        <v>45539</v>
      </c>
      <c r="H21" s="1" t="s">
        <v>133</v>
      </c>
      <c r="I21" s="1" t="s">
        <v>130</v>
      </c>
      <c r="J21" s="8">
        <v>45661</v>
      </c>
      <c r="K21" s="1" t="s">
        <v>175</v>
      </c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</row>
    <row r="22" spans="1:76" s="2" customFormat="1">
      <c r="A22" s="1">
        <v>2024</v>
      </c>
      <c r="B22" s="8">
        <v>45627</v>
      </c>
      <c r="C22" s="8">
        <v>45657</v>
      </c>
      <c r="D22" s="1" t="s">
        <v>44</v>
      </c>
      <c r="E22" s="1" t="s">
        <v>80</v>
      </c>
      <c r="F22" s="8">
        <v>36509</v>
      </c>
      <c r="G22" s="8">
        <v>45540</v>
      </c>
      <c r="H22" s="1" t="s">
        <v>134</v>
      </c>
      <c r="I22" s="1" t="s">
        <v>130</v>
      </c>
      <c r="J22" s="8">
        <v>45661</v>
      </c>
      <c r="K22" s="1" t="s">
        <v>175</v>
      </c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</row>
    <row r="23" spans="1:76" s="2" customFormat="1">
      <c r="A23" s="1">
        <v>2024</v>
      </c>
      <c r="B23" s="8">
        <v>45627</v>
      </c>
      <c r="C23" s="8">
        <v>45657</v>
      </c>
      <c r="D23" s="1" t="s">
        <v>44</v>
      </c>
      <c r="E23" s="1" t="s">
        <v>81</v>
      </c>
      <c r="F23" s="8">
        <v>38344</v>
      </c>
      <c r="G23" s="8">
        <v>45457</v>
      </c>
      <c r="H23" s="1" t="s">
        <v>135</v>
      </c>
      <c r="I23" s="1" t="s">
        <v>130</v>
      </c>
      <c r="J23" s="8">
        <v>45661</v>
      </c>
      <c r="K23" s="1" t="s">
        <v>175</v>
      </c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</row>
    <row r="24" spans="1:76" s="2" customFormat="1">
      <c r="A24" s="1">
        <v>2024</v>
      </c>
      <c r="B24" s="8">
        <v>45627</v>
      </c>
      <c r="C24" s="8">
        <v>45657</v>
      </c>
      <c r="D24" s="1" t="s">
        <v>44</v>
      </c>
      <c r="E24" s="1" t="s">
        <v>82</v>
      </c>
      <c r="F24" s="8">
        <v>42499</v>
      </c>
      <c r="G24" s="8">
        <v>45390</v>
      </c>
      <c r="H24" s="1" t="s">
        <v>136</v>
      </c>
      <c r="I24" s="1" t="s">
        <v>130</v>
      </c>
      <c r="J24" s="8">
        <v>45661</v>
      </c>
      <c r="K24" s="1" t="s">
        <v>175</v>
      </c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</row>
    <row r="25" spans="1:76" s="2" customFormat="1">
      <c r="A25" s="1">
        <v>2024</v>
      </c>
      <c r="B25" s="8">
        <v>45627</v>
      </c>
      <c r="C25" s="8">
        <v>45657</v>
      </c>
      <c r="D25" s="1" t="s">
        <v>44</v>
      </c>
      <c r="E25" s="1" t="s">
        <v>83</v>
      </c>
      <c r="F25" s="8">
        <v>43298</v>
      </c>
      <c r="G25" s="8">
        <v>45457</v>
      </c>
      <c r="H25" s="1" t="s">
        <v>168</v>
      </c>
      <c r="I25" s="1" t="s">
        <v>130</v>
      </c>
      <c r="J25" s="8">
        <v>45661</v>
      </c>
      <c r="K25" s="1" t="s">
        <v>175</v>
      </c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  <c r="BT25" s="1"/>
      <c r="BU25" s="1"/>
      <c r="BV25" s="1"/>
      <c r="BW25" s="1"/>
      <c r="BX25" s="1"/>
    </row>
    <row r="26" spans="1:76" s="2" customFormat="1">
      <c r="A26" s="1">
        <v>2024</v>
      </c>
      <c r="B26" s="8">
        <v>45627</v>
      </c>
      <c r="C26" s="8">
        <v>45657</v>
      </c>
      <c r="D26" s="1" t="s">
        <v>44</v>
      </c>
      <c r="E26" s="1" t="s">
        <v>84</v>
      </c>
      <c r="F26" s="8">
        <v>41571</v>
      </c>
      <c r="G26" s="8">
        <v>45478</v>
      </c>
      <c r="H26" s="1" t="s">
        <v>137</v>
      </c>
      <c r="I26" s="1" t="s">
        <v>130</v>
      </c>
      <c r="J26" s="8">
        <v>45661</v>
      </c>
      <c r="K26" s="1" t="s">
        <v>175</v>
      </c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  <c r="BT26" s="1"/>
      <c r="BU26" s="1"/>
      <c r="BV26" s="1"/>
      <c r="BW26" s="1"/>
      <c r="BX26" s="1"/>
    </row>
    <row r="27" spans="1:76" s="2" customFormat="1">
      <c r="A27" s="1">
        <v>2024</v>
      </c>
      <c r="B27" s="8">
        <v>45627</v>
      </c>
      <c r="C27" s="8">
        <v>45657</v>
      </c>
      <c r="D27" s="1" t="s">
        <v>43</v>
      </c>
      <c r="E27" s="1" t="s">
        <v>85</v>
      </c>
      <c r="F27" s="8">
        <v>36718</v>
      </c>
      <c r="G27" s="8">
        <v>45560</v>
      </c>
      <c r="H27" s="1" t="s">
        <v>138</v>
      </c>
      <c r="I27" s="1" t="s">
        <v>130</v>
      </c>
      <c r="J27" s="8">
        <v>45661</v>
      </c>
      <c r="K27" s="1" t="s">
        <v>175</v>
      </c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  <c r="BT27" s="1"/>
      <c r="BU27" s="1"/>
      <c r="BV27" s="1"/>
      <c r="BW27" s="1"/>
      <c r="BX27" s="1"/>
    </row>
    <row r="28" spans="1:76" s="2" customFormat="1">
      <c r="A28" s="1">
        <v>2024</v>
      </c>
      <c r="B28" s="8">
        <v>45627</v>
      </c>
      <c r="C28" s="8">
        <v>45657</v>
      </c>
      <c r="D28" s="1" t="s">
        <v>47</v>
      </c>
      <c r="E28" s="1" t="s">
        <v>86</v>
      </c>
      <c r="F28" s="8">
        <v>37002</v>
      </c>
      <c r="G28" s="8">
        <v>37002</v>
      </c>
      <c r="H28" s="1" t="s">
        <v>125</v>
      </c>
      <c r="I28" s="1" t="s">
        <v>130</v>
      </c>
      <c r="J28" s="8">
        <v>45661</v>
      </c>
      <c r="K28" s="1" t="s">
        <v>175</v>
      </c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  <c r="BT28" s="1"/>
      <c r="BU28" s="1"/>
      <c r="BV28" s="1"/>
      <c r="BW28" s="1"/>
      <c r="BX28" s="1"/>
    </row>
    <row r="29" spans="1:76" s="3" customFormat="1">
      <c r="A29" s="1">
        <v>2024</v>
      </c>
      <c r="B29" s="8">
        <v>45627</v>
      </c>
      <c r="C29" s="8">
        <v>45657</v>
      </c>
      <c r="D29" s="1" t="s">
        <v>44</v>
      </c>
      <c r="E29" s="1" t="s">
        <v>87</v>
      </c>
      <c r="F29" s="8">
        <v>36160</v>
      </c>
      <c r="G29" s="8">
        <v>45471</v>
      </c>
      <c r="H29" s="1" t="s">
        <v>139</v>
      </c>
      <c r="I29" s="1" t="s">
        <v>130</v>
      </c>
      <c r="J29" s="8">
        <v>45661</v>
      </c>
      <c r="K29" s="1" t="s">
        <v>175</v>
      </c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  <c r="BT29" s="1"/>
      <c r="BU29" s="1"/>
      <c r="BV29" s="1"/>
      <c r="BW29" s="1"/>
      <c r="BX29" s="1"/>
    </row>
    <row r="30" spans="1:76" s="2" customFormat="1">
      <c r="A30" s="1">
        <v>2024</v>
      </c>
      <c r="B30" s="8">
        <v>45627</v>
      </c>
      <c r="C30" s="8">
        <v>45657</v>
      </c>
      <c r="D30" s="1" t="s">
        <v>44</v>
      </c>
      <c r="E30" s="1" t="s">
        <v>88</v>
      </c>
      <c r="F30" s="8">
        <v>37201</v>
      </c>
      <c r="G30" s="8">
        <v>44999</v>
      </c>
      <c r="H30" s="1" t="s">
        <v>140</v>
      </c>
      <c r="I30" s="1" t="s">
        <v>130</v>
      </c>
      <c r="J30" s="8">
        <v>45661</v>
      </c>
      <c r="K30" s="1" t="s">
        <v>175</v>
      </c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  <c r="BT30" s="1"/>
      <c r="BU30" s="1"/>
      <c r="BV30" s="1"/>
      <c r="BW30" s="1"/>
      <c r="BX30" s="1"/>
    </row>
    <row r="31" spans="1:76" s="2" customFormat="1">
      <c r="A31" s="1">
        <v>2024</v>
      </c>
      <c r="B31" s="8">
        <v>45627</v>
      </c>
      <c r="C31" s="8">
        <v>45657</v>
      </c>
      <c r="D31" s="1" t="s">
        <v>44</v>
      </c>
      <c r="E31" s="1" t="s">
        <v>89</v>
      </c>
      <c r="F31" s="8">
        <v>45291</v>
      </c>
      <c r="G31" s="8">
        <v>45291</v>
      </c>
      <c r="H31" s="1" t="s">
        <v>126</v>
      </c>
      <c r="I31" s="1" t="s">
        <v>130</v>
      </c>
      <c r="J31" s="8">
        <v>45661</v>
      </c>
      <c r="K31" s="1" t="s">
        <v>175</v>
      </c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  <c r="BT31" s="1"/>
      <c r="BU31" s="1"/>
      <c r="BV31" s="1"/>
      <c r="BW31" s="1"/>
      <c r="BX31" s="1"/>
    </row>
    <row r="32" spans="1:76" s="2" customFormat="1">
      <c r="A32" s="1">
        <v>2024</v>
      </c>
      <c r="B32" s="8">
        <v>45627</v>
      </c>
      <c r="C32" s="8">
        <v>45657</v>
      </c>
      <c r="D32" s="1" t="s">
        <v>41</v>
      </c>
      <c r="E32" s="1" t="s">
        <v>90</v>
      </c>
      <c r="F32" s="8">
        <v>39813</v>
      </c>
      <c r="G32" s="8">
        <v>45383</v>
      </c>
      <c r="H32" s="1" t="s">
        <v>127</v>
      </c>
      <c r="I32" s="1" t="s">
        <v>130</v>
      </c>
      <c r="J32" s="8">
        <v>45661</v>
      </c>
      <c r="K32" s="1" t="s">
        <v>175</v>
      </c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</row>
    <row r="33" spans="1:76" s="2" customFormat="1">
      <c r="A33" s="1">
        <v>2024</v>
      </c>
      <c r="B33" s="8">
        <v>45627</v>
      </c>
      <c r="C33" s="8">
        <v>45657</v>
      </c>
      <c r="D33" s="1" t="s">
        <v>44</v>
      </c>
      <c r="E33" s="1" t="s">
        <v>91</v>
      </c>
      <c r="F33" s="8">
        <v>42649</v>
      </c>
      <c r="G33" s="8">
        <v>45364</v>
      </c>
      <c r="H33" s="1" t="s">
        <v>141</v>
      </c>
      <c r="I33" s="1" t="s">
        <v>130</v>
      </c>
      <c r="J33" s="8">
        <v>45661</v>
      </c>
      <c r="K33" s="1" t="s">
        <v>175</v>
      </c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</row>
    <row r="34" spans="1:76" s="2" customFormat="1">
      <c r="A34" s="1">
        <v>2024</v>
      </c>
      <c r="B34" s="8">
        <v>45627</v>
      </c>
      <c r="C34" s="8">
        <v>45657</v>
      </c>
      <c r="D34" s="1" t="s">
        <v>44</v>
      </c>
      <c r="E34" s="1" t="s">
        <v>92</v>
      </c>
      <c r="F34" s="8">
        <v>44001</v>
      </c>
      <c r="G34" s="8">
        <v>45450</v>
      </c>
      <c r="H34" s="1" t="s">
        <v>142</v>
      </c>
      <c r="I34" s="1" t="s">
        <v>130</v>
      </c>
      <c r="J34" s="8">
        <v>45661</v>
      </c>
      <c r="K34" s="1" t="s">
        <v>175</v>
      </c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  <c r="BT34" s="1"/>
      <c r="BU34" s="1"/>
      <c r="BV34" s="1"/>
      <c r="BW34" s="1"/>
      <c r="BX34" s="1"/>
    </row>
    <row r="35" spans="1:76" s="2" customFormat="1">
      <c r="A35" s="1">
        <v>2024</v>
      </c>
      <c r="B35" s="8">
        <v>45627</v>
      </c>
      <c r="C35" s="8">
        <v>45657</v>
      </c>
      <c r="D35" s="1" t="s">
        <v>46</v>
      </c>
      <c r="E35" s="1" t="s">
        <v>93</v>
      </c>
      <c r="F35" s="8">
        <v>42965</v>
      </c>
      <c r="G35" s="8">
        <v>45033</v>
      </c>
      <c r="H35" s="1" t="s">
        <v>169</v>
      </c>
      <c r="I35" s="1" t="s">
        <v>130</v>
      </c>
      <c r="J35" s="8">
        <v>45661</v>
      </c>
      <c r="K35" s="1" t="s">
        <v>175</v>
      </c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  <c r="BT35" s="1"/>
      <c r="BU35" s="1"/>
      <c r="BV35" s="1"/>
      <c r="BW35" s="1"/>
      <c r="BX35" s="1"/>
    </row>
    <row r="36" spans="1:76" s="2" customFormat="1">
      <c r="A36" s="1">
        <v>2024</v>
      </c>
      <c r="B36" s="8">
        <v>45627</v>
      </c>
      <c r="C36" s="8">
        <v>45657</v>
      </c>
      <c r="D36" s="1" t="s">
        <v>44</v>
      </c>
      <c r="E36" s="1" t="s">
        <v>94</v>
      </c>
      <c r="F36" s="8">
        <v>42889</v>
      </c>
      <c r="G36" s="8">
        <v>45553</v>
      </c>
      <c r="H36" s="1" t="s">
        <v>143</v>
      </c>
      <c r="I36" s="1" t="s">
        <v>130</v>
      </c>
      <c r="J36" s="8">
        <v>45661</v>
      </c>
      <c r="K36" s="1" t="s">
        <v>175</v>
      </c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  <c r="BU36" s="1"/>
      <c r="BV36" s="1"/>
      <c r="BW36" s="1"/>
      <c r="BX36" s="1"/>
    </row>
    <row r="37" spans="1:76" s="2" customFormat="1">
      <c r="A37" s="1">
        <v>2024</v>
      </c>
      <c r="B37" s="8">
        <v>45627</v>
      </c>
      <c r="C37" s="8">
        <v>45657</v>
      </c>
      <c r="D37" s="1" t="s">
        <v>44</v>
      </c>
      <c r="E37" s="1" t="s">
        <v>95</v>
      </c>
      <c r="F37" s="8">
        <v>40075</v>
      </c>
      <c r="G37" s="8">
        <v>45559</v>
      </c>
      <c r="H37" s="1" t="s">
        <v>144</v>
      </c>
      <c r="I37" s="1" t="s">
        <v>130</v>
      </c>
      <c r="J37" s="8">
        <v>45661</v>
      </c>
      <c r="K37" s="1" t="s">
        <v>175</v>
      </c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  <c r="BU37" s="1"/>
      <c r="BV37" s="1"/>
      <c r="BW37" s="1"/>
      <c r="BX37" s="1"/>
    </row>
    <row r="38" spans="1:76" s="2" customFormat="1">
      <c r="A38" s="1">
        <v>2024</v>
      </c>
      <c r="B38" s="8">
        <v>45627</v>
      </c>
      <c r="C38" s="8">
        <v>45657</v>
      </c>
      <c r="D38" s="1" t="s">
        <v>44</v>
      </c>
      <c r="E38" s="1" t="s">
        <v>96</v>
      </c>
      <c r="F38" s="8">
        <v>42432</v>
      </c>
      <c r="G38" s="8">
        <v>45170</v>
      </c>
      <c r="H38" s="1" t="s">
        <v>145</v>
      </c>
      <c r="I38" s="1" t="s">
        <v>130</v>
      </c>
      <c r="J38" s="8">
        <v>45661</v>
      </c>
      <c r="K38" s="1" t="s">
        <v>175</v>
      </c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  <c r="BU38" s="1"/>
      <c r="BV38" s="1"/>
      <c r="BW38" s="1"/>
      <c r="BX38" s="1"/>
    </row>
    <row r="39" spans="1:76" s="2" customFormat="1">
      <c r="A39" s="1">
        <v>2024</v>
      </c>
      <c r="B39" s="8">
        <v>45627</v>
      </c>
      <c r="C39" s="8">
        <v>45657</v>
      </c>
      <c r="D39" s="1" t="s">
        <v>44</v>
      </c>
      <c r="E39" s="1" t="s">
        <v>97</v>
      </c>
      <c r="F39" s="8">
        <v>43086</v>
      </c>
      <c r="G39" s="8">
        <v>45390</v>
      </c>
      <c r="H39" s="1" t="s">
        <v>146</v>
      </c>
      <c r="I39" s="1" t="s">
        <v>130</v>
      </c>
      <c r="J39" s="8">
        <v>45661</v>
      </c>
      <c r="K39" s="1" t="s">
        <v>175</v>
      </c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  <c r="BU39" s="1"/>
      <c r="BV39" s="1"/>
      <c r="BW39" s="1"/>
      <c r="BX39" s="1"/>
    </row>
    <row r="40" spans="1:76" s="2" customFormat="1">
      <c r="A40" s="1">
        <v>2024</v>
      </c>
      <c r="B40" s="8">
        <v>45627</v>
      </c>
      <c r="C40" s="8">
        <v>45657</v>
      </c>
      <c r="D40" s="1" t="s">
        <v>44</v>
      </c>
      <c r="E40" s="1" t="s">
        <v>98</v>
      </c>
      <c r="F40" s="8">
        <v>38344</v>
      </c>
      <c r="G40" s="8">
        <v>43826</v>
      </c>
      <c r="H40" s="1" t="s">
        <v>147</v>
      </c>
      <c r="I40" s="1" t="s">
        <v>130</v>
      </c>
      <c r="J40" s="8">
        <v>45661</v>
      </c>
      <c r="K40" s="1" t="s">
        <v>175</v>
      </c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  <c r="BU40" s="1"/>
      <c r="BV40" s="1"/>
      <c r="BW40" s="1"/>
      <c r="BX40" s="1"/>
    </row>
    <row r="41" spans="1:76" s="2" customFormat="1">
      <c r="A41" s="1">
        <v>2024</v>
      </c>
      <c r="B41" s="8">
        <v>45627</v>
      </c>
      <c r="C41" s="8">
        <v>45657</v>
      </c>
      <c r="D41" s="1" t="s">
        <v>46</v>
      </c>
      <c r="E41" s="1" t="s">
        <v>99</v>
      </c>
      <c r="F41" s="8">
        <v>44613</v>
      </c>
      <c r="G41" s="8">
        <v>44613</v>
      </c>
      <c r="H41" s="1" t="s">
        <v>157</v>
      </c>
      <c r="I41" s="1" t="s">
        <v>130</v>
      </c>
      <c r="J41" s="8">
        <v>45661</v>
      </c>
      <c r="K41" s="1" t="s">
        <v>175</v>
      </c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</row>
    <row r="42" spans="1:76" s="2" customFormat="1">
      <c r="A42" s="1">
        <v>2024</v>
      </c>
      <c r="B42" s="8">
        <v>45627</v>
      </c>
      <c r="C42" s="8">
        <v>45657</v>
      </c>
      <c r="D42" s="1" t="s">
        <v>59</v>
      </c>
      <c r="E42" s="1" t="s">
        <v>100</v>
      </c>
      <c r="F42" s="8">
        <v>44960</v>
      </c>
      <c r="G42" s="8">
        <v>44960</v>
      </c>
      <c r="H42" s="1" t="s">
        <v>167</v>
      </c>
      <c r="I42" s="1" t="s">
        <v>130</v>
      </c>
      <c r="J42" s="8">
        <v>45661</v>
      </c>
      <c r="K42" s="1" t="s">
        <v>175</v>
      </c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</row>
    <row r="43" spans="1:76" s="2" customFormat="1">
      <c r="A43" s="1">
        <v>2024</v>
      </c>
      <c r="B43" s="8">
        <v>45627</v>
      </c>
      <c r="C43" s="8">
        <v>45657</v>
      </c>
      <c r="D43" s="1" t="s">
        <v>49</v>
      </c>
      <c r="E43" s="1" t="s">
        <v>101</v>
      </c>
      <c r="F43" s="8">
        <v>45021</v>
      </c>
      <c r="G43" s="8">
        <v>45021</v>
      </c>
      <c r="H43" s="1" t="s">
        <v>166</v>
      </c>
      <c r="I43" s="1" t="s">
        <v>130</v>
      </c>
      <c r="J43" s="8">
        <v>45661</v>
      </c>
      <c r="K43" s="1" t="s">
        <v>175</v>
      </c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</row>
    <row r="44" spans="1:76" s="2" customFormat="1">
      <c r="A44" s="1">
        <v>2024</v>
      </c>
      <c r="B44" s="8">
        <v>45627</v>
      </c>
      <c r="C44" s="8">
        <v>45657</v>
      </c>
      <c r="D44" s="1" t="s">
        <v>49</v>
      </c>
      <c r="E44" s="1" t="s">
        <v>102</v>
      </c>
      <c r="F44" s="8">
        <v>45078</v>
      </c>
      <c r="G44" s="8">
        <v>45078</v>
      </c>
      <c r="H44" s="1" t="s">
        <v>158</v>
      </c>
      <c r="I44" s="1" t="s">
        <v>130</v>
      </c>
      <c r="J44" s="8">
        <v>45661</v>
      </c>
      <c r="K44" s="1" t="s">
        <v>175</v>
      </c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</row>
    <row r="45" spans="1:76" s="2" customFormat="1">
      <c r="A45" s="1">
        <v>2024</v>
      </c>
      <c r="B45" s="8">
        <v>45627</v>
      </c>
      <c r="C45" s="8">
        <v>45657</v>
      </c>
      <c r="D45" s="1" t="s">
        <v>44</v>
      </c>
      <c r="E45" s="1" t="s">
        <v>103</v>
      </c>
      <c r="F45" s="8">
        <v>45139</v>
      </c>
      <c r="G45" s="8">
        <v>45544</v>
      </c>
      <c r="H45" s="1" t="s">
        <v>148</v>
      </c>
      <c r="I45" s="1" t="s">
        <v>130</v>
      </c>
      <c r="J45" s="8">
        <v>45661</v>
      </c>
      <c r="K45" s="1" t="s">
        <v>175</v>
      </c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</row>
    <row r="46" spans="1:76" s="2" customFormat="1">
      <c r="A46" s="1">
        <v>2024</v>
      </c>
      <c r="B46" s="8">
        <v>45627</v>
      </c>
      <c r="C46" s="8">
        <v>45657</v>
      </c>
      <c r="D46" s="1" t="s">
        <v>44</v>
      </c>
      <c r="E46" s="1" t="s">
        <v>104</v>
      </c>
      <c r="F46" s="8">
        <v>45283</v>
      </c>
      <c r="G46" s="8">
        <v>45369</v>
      </c>
      <c r="H46" s="1" t="s">
        <v>159</v>
      </c>
      <c r="I46" s="1" t="s">
        <v>130</v>
      </c>
      <c r="J46" s="8">
        <v>45661</v>
      </c>
      <c r="K46" s="1" t="s">
        <v>175</v>
      </c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</row>
    <row r="47" spans="1:76" s="2" customFormat="1">
      <c r="A47" s="1">
        <v>2024</v>
      </c>
      <c r="B47" s="8">
        <v>45627</v>
      </c>
      <c r="C47" s="8">
        <v>45657</v>
      </c>
      <c r="D47" s="1" t="s">
        <v>44</v>
      </c>
      <c r="E47" s="1" t="s">
        <v>105</v>
      </c>
      <c r="F47" s="8">
        <v>45296</v>
      </c>
      <c r="G47" s="8">
        <v>45296</v>
      </c>
      <c r="H47" s="1" t="s">
        <v>160</v>
      </c>
      <c r="I47" s="1" t="s">
        <v>130</v>
      </c>
      <c r="J47" s="8">
        <v>45661</v>
      </c>
      <c r="K47" s="1" t="s">
        <v>175</v>
      </c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</row>
    <row r="48" spans="1:76" s="2" customFormat="1">
      <c r="A48" s="1">
        <v>2024</v>
      </c>
      <c r="B48" s="8">
        <v>45627</v>
      </c>
      <c r="C48" s="8">
        <v>45657</v>
      </c>
      <c r="D48" s="1" t="s">
        <v>49</v>
      </c>
      <c r="E48" s="1" t="s">
        <v>106</v>
      </c>
      <c r="F48" s="8">
        <v>45358</v>
      </c>
      <c r="G48" s="8">
        <v>45358</v>
      </c>
      <c r="H48" s="1" t="s">
        <v>161</v>
      </c>
      <c r="I48" s="1" t="s">
        <v>130</v>
      </c>
      <c r="J48" s="8">
        <v>45661</v>
      </c>
      <c r="K48" s="1" t="s">
        <v>175</v>
      </c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</row>
    <row r="49" spans="1:76" s="2" customFormat="1">
      <c r="A49" s="1">
        <v>2024</v>
      </c>
      <c r="B49" s="8">
        <v>45627</v>
      </c>
      <c r="C49" s="8">
        <v>45657</v>
      </c>
      <c r="D49" s="1" t="s">
        <v>46</v>
      </c>
      <c r="E49" s="1" t="s">
        <v>107</v>
      </c>
      <c r="F49" s="8">
        <v>45378</v>
      </c>
      <c r="G49" s="8">
        <v>45378</v>
      </c>
      <c r="H49" s="1" t="s">
        <v>162</v>
      </c>
      <c r="I49" s="1" t="s">
        <v>130</v>
      </c>
      <c r="J49" s="8">
        <v>45661</v>
      </c>
      <c r="K49" s="1" t="s">
        <v>175</v>
      </c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</row>
    <row r="50" spans="1:76" s="2" customFormat="1">
      <c r="A50" s="1">
        <v>2024</v>
      </c>
      <c r="B50" s="8">
        <v>45627</v>
      </c>
      <c r="C50" s="8">
        <v>45657</v>
      </c>
      <c r="D50" s="1" t="s">
        <v>57</v>
      </c>
      <c r="E50" s="1" t="s">
        <v>108</v>
      </c>
      <c r="F50" s="8">
        <v>45378</v>
      </c>
      <c r="G50" s="8">
        <v>45378</v>
      </c>
      <c r="H50" s="1" t="s">
        <v>163</v>
      </c>
      <c r="I50" s="1" t="s">
        <v>130</v>
      </c>
      <c r="J50" s="8">
        <v>45661</v>
      </c>
      <c r="K50" s="1" t="s">
        <v>175</v>
      </c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</row>
    <row r="51" spans="1:76" s="2" customFormat="1">
      <c r="A51" s="1">
        <v>2024</v>
      </c>
      <c r="B51" s="8">
        <v>45627</v>
      </c>
      <c r="C51" s="8">
        <v>45657</v>
      </c>
      <c r="D51" s="1" t="s">
        <v>59</v>
      </c>
      <c r="E51" s="1" t="s">
        <v>109</v>
      </c>
      <c r="F51" s="8">
        <v>45412</v>
      </c>
      <c r="G51" s="8">
        <v>45412</v>
      </c>
      <c r="H51" s="1" t="s">
        <v>164</v>
      </c>
      <c r="I51" s="1" t="s">
        <v>130</v>
      </c>
      <c r="J51" s="8">
        <v>45661</v>
      </c>
      <c r="K51" s="1" t="s">
        <v>175</v>
      </c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</row>
    <row r="52" spans="1:76" s="2" customFormat="1">
      <c r="A52" s="1">
        <v>2024</v>
      </c>
      <c r="B52" s="8">
        <v>45627</v>
      </c>
      <c r="C52" s="8">
        <v>45657</v>
      </c>
      <c r="D52" s="1" t="s">
        <v>46</v>
      </c>
      <c r="E52" s="1" t="s">
        <v>110</v>
      </c>
      <c r="F52" s="8">
        <v>16977</v>
      </c>
      <c r="G52" s="8">
        <v>45544</v>
      </c>
      <c r="H52" s="1" t="s">
        <v>149</v>
      </c>
      <c r="I52" s="1" t="s">
        <v>130</v>
      </c>
      <c r="J52" s="8">
        <v>45661</v>
      </c>
      <c r="K52" s="1" t="s">
        <v>175</v>
      </c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</row>
    <row r="53" spans="1:76" s="2" customFormat="1">
      <c r="A53" s="1">
        <v>2024</v>
      </c>
      <c r="B53" s="8">
        <v>45627</v>
      </c>
      <c r="C53" s="8">
        <v>45657</v>
      </c>
      <c r="D53" s="1" t="s">
        <v>46</v>
      </c>
      <c r="E53" s="1" t="s">
        <v>111</v>
      </c>
      <c r="F53" s="8">
        <v>17225</v>
      </c>
      <c r="G53" s="8">
        <v>43781</v>
      </c>
      <c r="H53" s="1" t="s">
        <v>150</v>
      </c>
      <c r="I53" s="1" t="s">
        <v>130</v>
      </c>
      <c r="J53" s="8">
        <v>45661</v>
      </c>
      <c r="K53" s="1" t="s">
        <v>175</v>
      </c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</row>
    <row r="54" spans="1:76" s="2" customFormat="1">
      <c r="A54" s="1">
        <v>2024</v>
      </c>
      <c r="B54" s="8">
        <v>45627</v>
      </c>
      <c r="C54" s="8">
        <v>45657</v>
      </c>
      <c r="D54" s="1" t="s">
        <v>46</v>
      </c>
      <c r="E54" s="1" t="s">
        <v>112</v>
      </c>
      <c r="F54" s="8">
        <v>41910</v>
      </c>
      <c r="G54" s="8">
        <v>45544</v>
      </c>
      <c r="H54" s="1" t="s">
        <v>151</v>
      </c>
      <c r="I54" s="1" t="s">
        <v>130</v>
      </c>
      <c r="J54" s="8">
        <v>45661</v>
      </c>
      <c r="K54" s="1" t="s">
        <v>175</v>
      </c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</row>
    <row r="55" spans="1:76" s="2" customFormat="1">
      <c r="A55" s="1">
        <v>2024</v>
      </c>
      <c r="B55" s="8">
        <v>45627</v>
      </c>
      <c r="C55" s="8">
        <v>45657</v>
      </c>
      <c r="D55" s="1" t="s">
        <v>46</v>
      </c>
      <c r="E55" s="1" t="s">
        <v>113</v>
      </c>
      <c r="F55" s="8">
        <v>36769</v>
      </c>
      <c r="G55" s="8">
        <v>42773</v>
      </c>
      <c r="H55" s="1" t="s">
        <v>152</v>
      </c>
      <c r="I55" s="1" t="s">
        <v>130</v>
      </c>
      <c r="J55" s="8">
        <v>45661</v>
      </c>
      <c r="K55" s="1" t="s">
        <v>175</v>
      </c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</row>
    <row r="56" spans="1:76" s="2" customFormat="1">
      <c r="A56" s="1">
        <v>2024</v>
      </c>
      <c r="B56" s="8">
        <v>45627</v>
      </c>
      <c r="C56" s="8">
        <v>45657</v>
      </c>
      <c r="D56" s="1" t="s">
        <v>45</v>
      </c>
      <c r="E56" s="1" t="s">
        <v>114</v>
      </c>
      <c r="F56" s="8">
        <v>33657</v>
      </c>
      <c r="G56" s="8">
        <v>45383</v>
      </c>
      <c r="H56" s="1" t="s">
        <v>128</v>
      </c>
      <c r="I56" s="1" t="s">
        <v>130</v>
      </c>
      <c r="J56" s="8">
        <v>45661</v>
      </c>
      <c r="K56" s="1" t="s">
        <v>175</v>
      </c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</row>
    <row r="57" spans="1:76" s="2" customFormat="1">
      <c r="A57" s="1">
        <v>2024</v>
      </c>
      <c r="B57" s="8">
        <v>45627</v>
      </c>
      <c r="C57" s="8">
        <v>45657</v>
      </c>
      <c r="D57" s="1" t="s">
        <v>45</v>
      </c>
      <c r="E57" s="1" t="s">
        <v>115</v>
      </c>
      <c r="F57" s="8">
        <v>41366</v>
      </c>
      <c r="G57" s="8">
        <v>45457</v>
      </c>
      <c r="H57" s="1" t="s">
        <v>129</v>
      </c>
      <c r="I57" s="1" t="s">
        <v>130</v>
      </c>
      <c r="J57" s="8">
        <v>45661</v>
      </c>
      <c r="K57" s="1" t="s">
        <v>175</v>
      </c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</row>
    <row r="58" spans="1:76" s="2" customFormat="1">
      <c r="A58" s="1">
        <v>2024</v>
      </c>
      <c r="B58" s="8">
        <v>45627</v>
      </c>
      <c r="C58" s="8">
        <v>45657</v>
      </c>
      <c r="D58" s="1" t="s">
        <v>57</v>
      </c>
      <c r="E58" s="1" t="s">
        <v>116</v>
      </c>
      <c r="F58" s="8">
        <v>45547</v>
      </c>
      <c r="G58" s="8">
        <v>45547</v>
      </c>
      <c r="H58" s="1" t="s">
        <v>165</v>
      </c>
      <c r="I58" s="1" t="s">
        <v>130</v>
      </c>
      <c r="J58" s="8">
        <v>45661</v>
      </c>
      <c r="K58" s="1" t="s">
        <v>175</v>
      </c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</row>
    <row r="59" spans="1:76" s="2" customFormat="1">
      <c r="A59" s="1">
        <v>2024</v>
      </c>
      <c r="B59" s="8">
        <v>45627</v>
      </c>
      <c r="C59" s="8">
        <v>45657</v>
      </c>
      <c r="D59" s="1" t="s">
        <v>42</v>
      </c>
      <c r="E59" s="1" t="s">
        <v>153</v>
      </c>
      <c r="F59" s="8">
        <v>33962</v>
      </c>
      <c r="G59" s="8">
        <v>45272</v>
      </c>
      <c r="H59" s="1" t="s">
        <v>154</v>
      </c>
      <c r="I59" s="1" t="s">
        <v>130</v>
      </c>
      <c r="J59" s="8">
        <v>45661</v>
      </c>
      <c r="K59" s="1" t="s">
        <v>175</v>
      </c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</row>
    <row r="60" spans="1:76" s="11" customFormat="1">
      <c r="A60" s="9">
        <v>2024</v>
      </c>
      <c r="B60" s="10">
        <v>45627</v>
      </c>
      <c r="C60" s="10">
        <v>45657</v>
      </c>
      <c r="D60" s="1" t="s">
        <v>44</v>
      </c>
      <c r="E60" s="1" t="s">
        <v>171</v>
      </c>
      <c r="F60" s="8">
        <v>45656</v>
      </c>
      <c r="G60" s="8">
        <v>45656</v>
      </c>
      <c r="H60" s="1" t="s">
        <v>172</v>
      </c>
      <c r="I60" s="1" t="s">
        <v>130</v>
      </c>
      <c r="J60" s="8">
        <v>45661</v>
      </c>
      <c r="K60" s="1" t="s">
        <v>175</v>
      </c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</row>
    <row r="61" spans="1:76" s="2" customFormat="1">
      <c r="A61" s="1">
        <v>2024</v>
      </c>
      <c r="B61" s="8">
        <v>45627</v>
      </c>
      <c r="C61" s="8">
        <v>45657</v>
      </c>
      <c r="D61" s="1" t="s">
        <v>44</v>
      </c>
      <c r="E61" s="1" t="s">
        <v>173</v>
      </c>
      <c r="F61" s="8">
        <v>45656</v>
      </c>
      <c r="G61" s="8">
        <v>45656</v>
      </c>
      <c r="H61" s="1" t="s">
        <v>174</v>
      </c>
      <c r="I61" s="1" t="s">
        <v>130</v>
      </c>
      <c r="J61" s="8">
        <v>45661</v>
      </c>
      <c r="K61" s="1" t="s">
        <v>175</v>
      </c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</row>
    <row r="62" spans="1:76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</row>
    <row r="63" spans="1:76"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</row>
    <row r="64" spans="1:76"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</row>
    <row r="65" spans="5:76"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</row>
    <row r="66" spans="5:76"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</row>
    <row r="67" spans="5:76"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</row>
    <row r="68" spans="5:76"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197">
      <formula1>Hidden_13</formula1>
    </dataValidation>
  </dataValidations>
  <hyperlinks>
    <hyperlink ref="H8" r:id="rId1"/>
    <hyperlink ref="H31" r:id="rId2"/>
    <hyperlink ref="H28" r:id="rId3"/>
    <hyperlink ref="H32" r:id="rId4"/>
    <hyperlink ref="H15" r:id="rId5" location="gsc.tab=0"/>
    <hyperlink ref="H17" r:id="rId6"/>
    <hyperlink ref="H18" r:id="rId7"/>
    <hyperlink ref="H41" r:id="rId8"/>
    <hyperlink ref="H42" r:id="rId9"/>
    <hyperlink ref="H43" r:id="rId10"/>
    <hyperlink ref="H44" r:id="rId11"/>
    <hyperlink ref="H46" r:id="rId12"/>
    <hyperlink ref="H47" r:id="rId13"/>
    <hyperlink ref="H48" r:id="rId14"/>
    <hyperlink ref="H49" r:id="rId15"/>
    <hyperlink ref="H50" r:id="rId16"/>
    <hyperlink ref="H51" r:id="rId17"/>
    <hyperlink ref="H5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2024-03-21T16:23:57Z</dcterms:created>
  <dcterms:modified xsi:type="dcterms:W3CDTF">2025-01-06T19:39:01Z</dcterms:modified>
</cp:coreProperties>
</file>