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TESORERIA JULIO 2024\"/>
    </mc:Choice>
  </mc:AlternateContent>
  <xr:revisionPtr revIDLastSave="0" documentId="13_ncr:1_{43B3FFBA-E8A4-4309-A92F-7F861232E0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<sst xmlns="http://schemas.openxmlformats.org/spreadsheetml/2006/main" count="847" uniqueCount="364">
  <si>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</si>
  <si>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</si>
  <si>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</si>
  <si>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</si>
  <si>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</si>
  <si>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</si>
  <si>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</si>
  <si>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</si>
  <si>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</si>
  <si>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</si>
  <si>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</si>
  <si>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</si>
  <si>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</si>
  <si>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</si>
  <si>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</si>
  <si>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</si>
  <si>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</si>
  <si>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</si>
  <si>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</si>
  <si>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</si>
  <si>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</si>
  <si>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</si>
  <si>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</si>
  <si>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</si>
  <si>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</si>
  <si>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</si>
  <si>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</si>
  <si>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</si>
  <si>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</si>
  <si>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</si>
  <si>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</si>
  <si>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</si>
  <si>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</si>
  <si>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</si>
  <si>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</si>
  <si>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</si>
  <si>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</si>
  <si>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</si>
  <si>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</si>
  <si>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</si>
  <si>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</si>
  <si>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</si>
  <si>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</si>
  <si>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</si>
  <si>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</si>
  <si>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</si>
  <si>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</si>
  <si>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</si>
  <si>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</si>
  <si>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</si>
  <si>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</si>
  <si>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</si>
  <si>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</si>
  <si>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</si>
  <si>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</si>
  <si>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</si>
  <si>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</si>
  <si>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</si>
  <si>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</si>
  <si>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</si>
  <si>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</si>
  <si>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</si>
  <si>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</si>
  <si>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</si>
  <si>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</si>
  <si>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</si>
  <si>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</si>
  <si>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</si>
  <si>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</si>
  <si>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</si>
  <si>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</si>
  <si>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</si>
  <si>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</si>
  <si>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</si>
  <si>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</si>
  <si>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</si>
  <si>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</si>
  <si>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</si>
  <si>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</si>
  <si>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</si>
  <si>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</si>
  <si>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</si>
  <si>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</si>
  <si>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</si>
  <si>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</si>
  <si>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</si>
  <si>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</si>
  <si>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</si>
  <si>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</si>
  <si>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</si>
  <si>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</si>
  <si>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</si>
  <si>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</si>
  <si>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</si>
  <si>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</si>
  <si>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</si>
  <si>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</si>
  <si>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</si>
  <si>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</si>
  <si>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</si>
  <si>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</si>
  <si>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</si>
  <si>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</si>
  <si>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</si>
  <si>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</si>
  <si>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</si>
  <si>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</si>
  <si>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</si>
  <si>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</si>
  <si>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</si>
  <si>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</si>
  <si>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</si>
  <si>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</si>
  <si>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</si>
  <si>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</si>
  <si>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</si>
  <si>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</si>
  <si>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</si>
  <si>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</si>
  <si>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</si>
  <si>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</si>
  <si>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</si>
  <si>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</si>
  <si>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</si>
  <si>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</si>
  <si>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</si>
  <si>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</si>
  <si>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</si>
  <si>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</si>
  <si>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</si>
  <si>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</si>
  <si>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</si>
  <si>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</si>
  <si>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</si>
  <si>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</si>
  <si>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</si>
  <si>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</si>
  <si>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</si>
  <si>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</si>
  <si>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</si>
  <si>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</si>
  <si>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</si>
  <si>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</si>
  <si>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</si>
  <si>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</si>
  <si>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</si>
  <si>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</si>
  <si>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</si>
  <si>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</si>
  <si>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</si>
  <si>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</si>
  <si>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</si>
  <si>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</si>
  <si>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</si>
  <si>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</si>
  <si>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</si>
  <si>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</si>
  <si>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</si>
  <si>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</si>
  <si>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</si>
  <si>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</si>
  <si>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</si>
  <si>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</si>
  <si>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</si>
  <si>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</si>
  <si>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</si>
  <si>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</si>
  <si>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</si>
  <si>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</si>
  <si>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</si>
  <si>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</si>
  <si>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</si>
  <si>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</si>
  <si>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</si>
  <si>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</si>
  <si>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</si>
  <si>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</si>
  <si>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</si>
  <si>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</si>
  <si>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</si>
  <si>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</si>
  <si>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</si>
  <si>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</si>
  <si>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</si>
  <si>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</si>
  <si>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</si>
  <si>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</si>
  <si>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</si>
  <si>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</si>
  <si>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</si>
  <si>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</si>
  <si>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</si>
  <si>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</si>
  <si>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</si>
  <si>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</si>
  <si>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</si>
  <si>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</si>
  <si>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</si>
  <si>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</si>
  <si>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</si>
  <si>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</si>
  <si>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</si>
  <si>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</si>
  <si>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</si>
  <si>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</si>
  <si>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</si>
  <si>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</si>
  <si>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</si>
  <si>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</si>
  <si>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</si>
  <si>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</si>
  <si>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</si>
  <si>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</si>
  <si>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</si>
  <si>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</si>
  <si>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</si>
  <si>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</si>
  <si>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</si>
  <si>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</si>
  <si>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</si>
  <si>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</si>
  <si>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</si>
  <si>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</si>
  <si>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MIGUEL ANGEL</t>
  </si>
  <si>
    <t>VANEGAS</t>
  </si>
  <si>
    <t>DORANTES</t>
  </si>
  <si>
    <t>ALEJANDRO FABIAN</t>
  </si>
  <si>
    <t>GUERRERO</t>
  </si>
  <si>
    <t>RODRIGUEZ</t>
  </si>
  <si>
    <t>ALMA MIREYA</t>
  </si>
  <si>
    <t xml:space="preserve">CERINO </t>
  </si>
  <si>
    <t>ZAPATA</t>
  </si>
  <si>
    <t>ALMA NELLY</t>
  </si>
  <si>
    <t xml:space="preserve">TORRES </t>
  </si>
  <si>
    <t>AGUILAR</t>
  </si>
  <si>
    <t>ABTULIO RAFAEL</t>
  </si>
  <si>
    <t>TELLO</t>
  </si>
  <si>
    <t>MEJIA</t>
  </si>
  <si>
    <t xml:space="preserve">APOLINAR </t>
  </si>
  <si>
    <t>RUIZ</t>
  </si>
  <si>
    <t>PADILLA</t>
  </si>
  <si>
    <t>ARMANDO</t>
  </si>
  <si>
    <t>ANTONIO</t>
  </si>
  <si>
    <t>VAZQUEZ</t>
  </si>
  <si>
    <t>VIGIL</t>
  </si>
  <si>
    <t>AURELIO EFRAIN</t>
  </si>
  <si>
    <t>CARRILLO</t>
  </si>
  <si>
    <t xml:space="preserve">BRANDO </t>
  </si>
  <si>
    <t>CASTRO</t>
  </si>
  <si>
    <t>CAMPOS</t>
  </si>
  <si>
    <t>CLAUDIA VERONICA</t>
  </si>
  <si>
    <t>GUTIERREZ</t>
  </si>
  <si>
    <t>REYES</t>
  </si>
  <si>
    <t xml:space="preserve">CLAUDIO </t>
  </si>
  <si>
    <t>PEREZ</t>
  </si>
  <si>
    <t>RANGEL</t>
  </si>
  <si>
    <t>CRISTOBAL</t>
  </si>
  <si>
    <t>TOPETE</t>
  </si>
  <si>
    <t>VARO</t>
  </si>
  <si>
    <t>DACIA ILIANA</t>
  </si>
  <si>
    <t>URBINA</t>
  </si>
  <si>
    <t>GILONI</t>
  </si>
  <si>
    <t>DANIEL</t>
  </si>
  <si>
    <t>HERNANDEZ</t>
  </si>
  <si>
    <t>DELIA</t>
  </si>
  <si>
    <t>SALAZAR</t>
  </si>
  <si>
    <t>MEDINA</t>
  </si>
  <si>
    <t>MIGUEL ANGEL VANEGAS DORANTES</t>
  </si>
  <si>
    <t>NO SE GENERO</t>
  </si>
  <si>
    <t>ALEJANDRO FABIAN GUERRERO RODRIGUEZ</t>
  </si>
  <si>
    <t>ALMA MIREYA CERINO ZAPATA</t>
  </si>
  <si>
    <t>ALMA NELLY TORRES AGUILAR</t>
  </si>
  <si>
    <t>ANTULIO RAFAEL TELLO MEJIA</t>
  </si>
  <si>
    <t>APOLINAR RUIZ PADILLA</t>
  </si>
  <si>
    <t>ANTONIO ARMANDO VAZQUEZ</t>
  </si>
  <si>
    <t>ARMANDO VIGIL RODRIGUEZ</t>
  </si>
  <si>
    <t>AURELIO EFRAIN VAZQUEZ CARRILLO</t>
  </si>
  <si>
    <t>BRANDO CASTRO CAMPOS</t>
  </si>
  <si>
    <t>CLAUDIA VERONICA GUTIERREZ REYES</t>
  </si>
  <si>
    <t>CLAUDIO PEREZ RANGEL</t>
  </si>
  <si>
    <t>CRISTOBAL TOPETE VARO</t>
  </si>
  <si>
    <t>DACIA ILIANA URBINA GILONI</t>
  </si>
  <si>
    <t>DANIEL REYES HERNANDEZ</t>
  </si>
  <si>
    <t>DELIA SALAZAR MEDINA</t>
  </si>
  <si>
    <t>VADM660602795</t>
  </si>
  <si>
    <t>GURA7506047K6</t>
  </si>
  <si>
    <t>CEZA810428371</t>
  </si>
  <si>
    <t>TOAA8112014G9</t>
  </si>
  <si>
    <t>TEMA820912GAA</t>
  </si>
  <si>
    <t>RUPA7301083D5</t>
  </si>
  <si>
    <t>VAMA901123IF0</t>
  </si>
  <si>
    <t>VIRA510402N99</t>
  </si>
  <si>
    <t>VACA641112BA2</t>
  </si>
  <si>
    <t>CACB880514UN3</t>
  </si>
  <si>
    <t>GURC7702179I8</t>
  </si>
  <si>
    <t>PERC800926DHA</t>
  </si>
  <si>
    <t>TOVC931012ID8</t>
  </si>
  <si>
    <t>UIGD681219RT7</t>
  </si>
  <si>
    <t>REHD790103IC5</t>
  </si>
  <si>
    <t>HOTEL Y RESTAURANT</t>
  </si>
  <si>
    <t>MATERIALES Y FERRETERIA</t>
  </si>
  <si>
    <t>HOTEL</t>
  </si>
  <si>
    <t>DULCERIA</t>
  </si>
  <si>
    <t>COMERCIO AL POR MENOR DE EQUIPOS DE COMPUTO Y ACCESORIOS</t>
  </si>
  <si>
    <t>HERRERIA</t>
  </si>
  <si>
    <t>PROMOTORES</t>
  </si>
  <si>
    <t>SERVICIOS FUNERARIOS</t>
  </si>
  <si>
    <t>ALQUILER DE MOBILIARIO</t>
  </si>
  <si>
    <t>DECORACIÓN</t>
  </si>
  <si>
    <t>FERRETERIA Y TLAPALERIAS</t>
  </si>
  <si>
    <t>MATERIALES PARA CONSTRUCCIÓN</t>
  </si>
  <si>
    <t>PARTES Y REFACCIONES NUEVAS PARA VEHICULOS</t>
  </si>
  <si>
    <t>JOYERIA</t>
  </si>
  <si>
    <t>CENTROS GENERALES DE ALQUILER</t>
  </si>
  <si>
    <t>ORGANIZACIÓN DE EVENTOS DEPORTIVOS</t>
  </si>
  <si>
    <t>ALHONDIGA</t>
  </si>
  <si>
    <t xml:space="preserve">20 DE NOVIEMBRE </t>
  </si>
  <si>
    <t>GENERAL VON MOLTKE</t>
  </si>
  <si>
    <t>JURAEZ</t>
  </si>
  <si>
    <t>CRISTOBAL COLON</t>
  </si>
  <si>
    <t>SAN BARTOLO</t>
  </si>
  <si>
    <t>DE LA FLORIDA</t>
  </si>
  <si>
    <t>16 DE SEPTIEMBRE</t>
  </si>
  <si>
    <t>ESTATAL SAN LUIS-RIOVERDE</t>
  </si>
  <si>
    <t>5 DE MAYO</t>
  </si>
  <si>
    <t>ZARAGOZA</t>
  </si>
  <si>
    <t xml:space="preserve">LERDO DE TEJADA </t>
  </si>
  <si>
    <t>PALMA</t>
  </si>
  <si>
    <t>CARRANZA</t>
  </si>
  <si>
    <t>MORELOS</t>
  </si>
  <si>
    <t>TULIAS</t>
  </si>
  <si>
    <t>ZONA CENTRO</t>
  </si>
  <si>
    <t>ANGOSTURA</t>
  </si>
  <si>
    <t>EL MINERAL</t>
  </si>
  <si>
    <t>PUENTE DEL CARMEN</t>
  </si>
  <si>
    <t>PRIMERO DE MAYO</t>
  </si>
  <si>
    <t>CALVARIO</t>
  </si>
  <si>
    <t>LAS PALMAS</t>
  </si>
  <si>
    <t>CHEPINQUE</t>
  </si>
  <si>
    <t>VALLE DE DALIAS</t>
  </si>
  <si>
    <t>CHARCAS</t>
  </si>
  <si>
    <t>SAN LUIS POTOSÍ</t>
  </si>
  <si>
    <t>RIOVERDE</t>
  </si>
  <si>
    <t>SOLEDAD DE GRACIANO SANCHEZ</t>
  </si>
  <si>
    <t>SALVADOR HUIXCOLOTLA</t>
  </si>
  <si>
    <t>VENADO</t>
  </si>
  <si>
    <t>MATEHUALA</t>
  </si>
  <si>
    <t>SAN ANDRES HUEYACATITLA</t>
  </si>
  <si>
    <t xml:space="preserve">ALEJANDRO FABIAN </t>
  </si>
  <si>
    <t xml:space="preserve">ALMA NELLY </t>
  </si>
  <si>
    <t>ANTULIO RAFAEL</t>
  </si>
  <si>
    <t>APOLINAR</t>
  </si>
  <si>
    <t xml:space="preserve">AURELIO EFRAIN </t>
  </si>
  <si>
    <t>BRANDO</t>
  </si>
  <si>
    <t>CLAUDIO</t>
  </si>
  <si>
    <t xml:space="preserve">DACIA ILIANA </t>
  </si>
  <si>
    <t xml:space="preserve">DANIEL </t>
  </si>
  <si>
    <t>TORRES</t>
  </si>
  <si>
    <t xml:space="preserve">URBINA </t>
  </si>
  <si>
    <t>APODERADO LEGAL</t>
  </si>
  <si>
    <t>http://www.cegaipslp.org.mx/HV2024.nsf/nombre_de_la_vista/C7898934B43276A306258AE5005BEB90/$File/LTAIPSLP84XXXVIII.pdf</t>
  </si>
  <si>
    <t>https://directoriosancionados.apps.funcionpublica.gob.mx/</t>
  </si>
  <si>
    <t>TESORERIA MUNICIPAL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</si>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</sst>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ESARROLLO%20SOCIAL\2024\TRANSPARENCIA%20TESORERIA\2024\06%20JUNIO\GENERALES\LTAIPSLP84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7898934B43276A306258AE5005BEB90/$File/LTAIPSLP84XXXVIII.pdf" TargetMode="External"/><Relationship Id="rId13" Type="http://schemas.openxmlformats.org/officeDocument/2006/relationships/hyperlink" Target="http://www.cegaipslp.org.mx/HV2024.nsf/nombre_de_la_vista/C7898934B43276A306258AE5005BEB90/$File/LTAIPSLP84XXXVIII.pdf" TargetMode="External"/><Relationship Id="rId18" Type="http://schemas.openxmlformats.org/officeDocument/2006/relationships/hyperlink" Target="https://directoriosancionados.apps.funcionpublica.gob.mx/" TargetMode="External"/><Relationship Id="rId3" Type="http://schemas.openxmlformats.org/officeDocument/2006/relationships/hyperlink" Target="http://www.cegaipslp.org.mx/HV2024.nsf/nombre_de_la_vista/C7898934B43276A306258AE5005BEB90/$File/LTAIPSLP84XXXVIII.pdf" TargetMode="External"/><Relationship Id="rId7" Type="http://schemas.openxmlformats.org/officeDocument/2006/relationships/hyperlink" Target="http://www.cegaipslp.org.mx/HV2024.nsf/nombre_de_la_vista/C7898934B43276A306258AE5005BEB90/$File/LTAIPSLP84XXXVIII.pdf" TargetMode="External"/><Relationship Id="rId12" Type="http://schemas.openxmlformats.org/officeDocument/2006/relationships/hyperlink" Target="http://www.cegaipslp.org.mx/HV2024.nsf/nombre_de_la_vista/C7898934B43276A306258AE5005BEB90/$File/LTAIPSLP84XXXVIII.pdf" TargetMode="External"/><Relationship Id="rId1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egaipslp.org.mx/HV2024.nsf/nombre_de_la_vista/C7898934B43276A306258AE5005BEB90/$File/LTAIPSLP84XXXVIII.pdf" TargetMode="External"/><Relationship Id="rId16" Type="http://schemas.openxmlformats.org/officeDocument/2006/relationships/hyperlink" Target="http://www.cegaipslp.org.mx/HV2024.nsf/nombre_de_la_vista/C7898934B43276A306258AE5005BEB90/$File/LTAIPSLP84XXXVIII.pdf" TargetMode="External"/><Relationship Id="rId1" Type="http://schemas.openxmlformats.org/officeDocument/2006/relationships/hyperlink" Target="http://www.cegaipslp.org.mx/HV2024.nsf/nombre_de_la_vista/C7898934B43276A306258AE5005BEB90/$File/LTAIPSLP84XXXVIII.pdf" TargetMode="External"/><Relationship Id="rId6" Type="http://schemas.openxmlformats.org/officeDocument/2006/relationships/hyperlink" Target="http://www.cegaipslp.org.mx/HV2024.nsf/nombre_de_la_vista/C7898934B43276A306258AE5005BEB90/$File/LTAIPSLP84XXXVIII.pdf" TargetMode="External"/><Relationship Id="rId11" Type="http://schemas.openxmlformats.org/officeDocument/2006/relationships/hyperlink" Target="http://www.cegaipslp.org.mx/HV2024.nsf/nombre_de_la_vista/C7898934B43276A306258AE5005BEB90/$File/LTAIPSLP84XXXVIII.pdf" TargetMode="External"/><Relationship Id="rId5" Type="http://schemas.openxmlformats.org/officeDocument/2006/relationships/hyperlink" Target="http://www.cegaipslp.org.mx/HV2024.nsf/nombre_de_la_vista/C7898934B43276A306258AE5005BEB90/$File/LTAIPSLP84XXXVIII.pdf" TargetMode="External"/><Relationship Id="rId15" Type="http://schemas.openxmlformats.org/officeDocument/2006/relationships/hyperlink" Target="http://www.cegaipslp.org.mx/HV2024.nsf/nombre_de_la_vista/C7898934B43276A306258AE5005BEB90/$File/LTAIPSLP84XXXVIII.pdf" TargetMode="External"/><Relationship Id="rId10" Type="http://schemas.openxmlformats.org/officeDocument/2006/relationships/hyperlink" Target="http://www.cegaipslp.org.mx/HV2024.nsf/nombre_de_la_vista/C7898934B43276A306258AE5005BEB90/$File/LTAIPSLP84XXXVIII.pdf" TargetMode="External"/><Relationship Id="rId4" Type="http://schemas.openxmlformats.org/officeDocument/2006/relationships/hyperlink" Target="http://www.cegaipslp.org.mx/HV2024.nsf/nombre_de_la_vista/C7898934B43276A306258AE5005BEB90/$File/LTAIPSLP84XXXVIII.pdf" TargetMode="External"/><Relationship Id="rId9" Type="http://schemas.openxmlformats.org/officeDocument/2006/relationships/hyperlink" Target="http://www.cegaipslp.org.mx/HV2024.nsf/nombre_de_la_vista/C7898934B43276A306258AE5005BEB90/$File/LTAIPSLP84XXXVIII.pdf" TargetMode="External"/><Relationship Id="rId14" Type="http://schemas.openxmlformats.org/officeDocument/2006/relationships/hyperlink" Target="http://www.cegaipslp.org.mx/HV2024.nsf/nombre_de_la_vista/C7898934B43276A306258AE5005BEB90/$File/LTAIPSLP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S2" workbookViewId="0">
      <selection activeCell="AT27" sqref="AT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2024</v>
      </c>
      <c r="B8" s="3">
        <v>45474</v>
      </c>
      <c r="C8" s="3">
        <v>45504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267</v>
      </c>
      <c r="J8">
        <v>1</v>
      </c>
      <c r="K8" t="s">
        <v>268</v>
      </c>
      <c r="L8" t="s">
        <v>116</v>
      </c>
      <c r="M8" t="s">
        <v>268</v>
      </c>
      <c r="N8" t="s">
        <v>284</v>
      </c>
      <c r="O8" t="s">
        <v>125</v>
      </c>
      <c r="P8" t="s">
        <v>151</v>
      </c>
      <c r="Q8" t="s">
        <v>299</v>
      </c>
      <c r="R8" t="s">
        <v>158</v>
      </c>
      <c r="S8" t="s">
        <v>315</v>
      </c>
      <c r="T8">
        <v>137</v>
      </c>
      <c r="U8">
        <v>0</v>
      </c>
      <c r="V8" t="s">
        <v>183</v>
      </c>
      <c r="W8" t="s">
        <v>331</v>
      </c>
      <c r="X8">
        <v>15</v>
      </c>
      <c r="Y8" t="s">
        <v>340</v>
      </c>
      <c r="Z8">
        <v>15</v>
      </c>
      <c r="AA8" t="s">
        <v>340</v>
      </c>
      <c r="AB8">
        <v>24</v>
      </c>
      <c r="AC8" t="s">
        <v>125</v>
      </c>
      <c r="AD8">
        <v>78570</v>
      </c>
      <c r="AE8" t="s">
        <v>268</v>
      </c>
      <c r="AF8" t="s">
        <v>268</v>
      </c>
      <c r="AG8" t="s">
        <v>268</v>
      </c>
      <c r="AH8">
        <v>0</v>
      </c>
      <c r="AI8" t="s">
        <v>223</v>
      </c>
      <c r="AJ8" t="s">
        <v>224</v>
      </c>
      <c r="AK8" t="s">
        <v>225</v>
      </c>
      <c r="AL8">
        <v>4861005932</v>
      </c>
      <c r="AM8" t="s">
        <v>268</v>
      </c>
      <c r="AN8" t="s">
        <v>359</v>
      </c>
      <c r="AO8" t="s">
        <v>268</v>
      </c>
      <c r="AP8">
        <v>4861005932</v>
      </c>
      <c r="AQ8" t="s">
        <v>268</v>
      </c>
      <c r="AR8" s="4" t="s">
        <v>360</v>
      </c>
      <c r="AS8" s="4" t="s">
        <v>361</v>
      </c>
      <c r="AT8" t="s">
        <v>362</v>
      </c>
      <c r="AU8" s="3">
        <v>45553</v>
      </c>
      <c r="AV8" t="s">
        <v>363</v>
      </c>
    </row>
    <row r="9" spans="1:48" x14ac:dyDescent="0.3">
      <c r="A9">
        <v>2024</v>
      </c>
      <c r="B9" s="3">
        <v>45474</v>
      </c>
      <c r="C9" s="3">
        <v>45504</v>
      </c>
      <c r="D9" t="s">
        <v>112</v>
      </c>
      <c r="E9" t="s">
        <v>226</v>
      </c>
      <c r="F9" t="s">
        <v>227</v>
      </c>
      <c r="G9" t="s">
        <v>228</v>
      </c>
      <c r="H9" t="s">
        <v>114</v>
      </c>
      <c r="I9" t="s">
        <v>269</v>
      </c>
      <c r="J9">
        <v>1</v>
      </c>
      <c r="K9" t="s">
        <v>268</v>
      </c>
      <c r="L9" t="s">
        <v>116</v>
      </c>
      <c r="M9" t="s">
        <v>268</v>
      </c>
      <c r="N9" t="s">
        <v>285</v>
      </c>
      <c r="O9" t="s">
        <v>125</v>
      </c>
      <c r="P9" t="s">
        <v>151</v>
      </c>
      <c r="Q9" t="s">
        <v>300</v>
      </c>
      <c r="R9" t="s">
        <v>158</v>
      </c>
      <c r="S9" t="s">
        <v>316</v>
      </c>
      <c r="T9">
        <v>16</v>
      </c>
      <c r="U9">
        <v>0</v>
      </c>
      <c r="V9" t="s">
        <v>183</v>
      </c>
      <c r="W9" t="s">
        <v>331</v>
      </c>
      <c r="X9">
        <v>15</v>
      </c>
      <c r="Y9" t="s">
        <v>340</v>
      </c>
      <c r="Z9">
        <v>15</v>
      </c>
      <c r="AA9" t="s">
        <v>340</v>
      </c>
      <c r="AB9">
        <v>24</v>
      </c>
      <c r="AC9" t="s">
        <v>125</v>
      </c>
      <c r="AD9">
        <v>78590</v>
      </c>
      <c r="AE9" t="s">
        <v>268</v>
      </c>
      <c r="AF9" t="s">
        <v>268</v>
      </c>
      <c r="AG9" t="s">
        <v>268</v>
      </c>
      <c r="AH9">
        <v>0</v>
      </c>
      <c r="AI9" t="s">
        <v>348</v>
      </c>
      <c r="AJ9" t="s">
        <v>227</v>
      </c>
      <c r="AK9" t="s">
        <v>228</v>
      </c>
      <c r="AL9">
        <v>4444163207</v>
      </c>
      <c r="AM9" t="s">
        <v>268</v>
      </c>
      <c r="AN9" t="s">
        <v>359</v>
      </c>
      <c r="AO9" t="s">
        <v>268</v>
      </c>
      <c r="AP9">
        <v>4444163207</v>
      </c>
      <c r="AQ9" t="s">
        <v>268</v>
      </c>
      <c r="AR9" s="4" t="s">
        <v>360</v>
      </c>
      <c r="AS9" s="4" t="s">
        <v>361</v>
      </c>
      <c r="AT9" t="s">
        <v>362</v>
      </c>
      <c r="AU9" s="3">
        <v>45553</v>
      </c>
      <c r="AV9" t="s">
        <v>363</v>
      </c>
    </row>
    <row r="10" spans="1:48" x14ac:dyDescent="0.3">
      <c r="A10">
        <v>2024</v>
      </c>
      <c r="B10" s="3">
        <v>45474</v>
      </c>
      <c r="C10" s="3">
        <v>45504</v>
      </c>
      <c r="D10" t="s">
        <v>112</v>
      </c>
      <c r="E10" t="s">
        <v>229</v>
      </c>
      <c r="F10" t="s">
        <v>230</v>
      </c>
      <c r="G10" t="s">
        <v>231</v>
      </c>
      <c r="H10" t="s">
        <v>115</v>
      </c>
      <c r="I10" t="s">
        <v>270</v>
      </c>
      <c r="J10">
        <v>1</v>
      </c>
      <c r="K10" t="s">
        <v>268</v>
      </c>
      <c r="L10" t="s">
        <v>116</v>
      </c>
      <c r="M10" t="s">
        <v>268</v>
      </c>
      <c r="N10" t="s">
        <v>286</v>
      </c>
      <c r="O10" t="s">
        <v>125</v>
      </c>
      <c r="P10" t="s">
        <v>151</v>
      </c>
      <c r="Q10" t="s">
        <v>301</v>
      </c>
      <c r="R10" t="s">
        <v>158</v>
      </c>
      <c r="S10" t="s">
        <v>317</v>
      </c>
      <c r="T10">
        <v>123</v>
      </c>
      <c r="U10">
        <v>0</v>
      </c>
      <c r="V10" t="s">
        <v>183</v>
      </c>
      <c r="W10" t="s">
        <v>332</v>
      </c>
      <c r="X10">
        <v>28</v>
      </c>
      <c r="Y10" t="s">
        <v>341</v>
      </c>
      <c r="Z10">
        <v>28</v>
      </c>
      <c r="AA10" t="s">
        <v>341</v>
      </c>
      <c r="AB10">
        <v>24</v>
      </c>
      <c r="AC10" t="s">
        <v>125</v>
      </c>
      <c r="AD10">
        <v>78117</v>
      </c>
      <c r="AE10" t="s">
        <v>268</v>
      </c>
      <c r="AF10" t="s">
        <v>268</v>
      </c>
      <c r="AG10" t="s">
        <v>268</v>
      </c>
      <c r="AH10">
        <v>0</v>
      </c>
      <c r="AI10" t="s">
        <v>229</v>
      </c>
      <c r="AJ10" t="s">
        <v>230</v>
      </c>
      <c r="AK10" t="s">
        <v>231</v>
      </c>
      <c r="AL10">
        <v>4861063667</v>
      </c>
      <c r="AM10" t="s">
        <v>268</v>
      </c>
      <c r="AN10" t="s">
        <v>359</v>
      </c>
      <c r="AO10" t="s">
        <v>268</v>
      </c>
      <c r="AP10">
        <v>4861063667</v>
      </c>
      <c r="AQ10" t="s">
        <v>268</v>
      </c>
      <c r="AR10" s="4" t="s">
        <v>360</v>
      </c>
      <c r="AS10" s="4" t="s">
        <v>361</v>
      </c>
      <c r="AT10" t="s">
        <v>362</v>
      </c>
      <c r="AU10" s="3">
        <v>45553</v>
      </c>
      <c r="AV10" t="s">
        <v>363</v>
      </c>
    </row>
    <row r="11" spans="1:48" x14ac:dyDescent="0.3">
      <c r="A11">
        <v>2024</v>
      </c>
      <c r="B11" s="3">
        <v>45474</v>
      </c>
      <c r="C11" s="3">
        <v>45504</v>
      </c>
      <c r="D11" t="s">
        <v>112</v>
      </c>
      <c r="E11" t="s">
        <v>232</v>
      </c>
      <c r="F11" t="s">
        <v>233</v>
      </c>
      <c r="G11" t="s">
        <v>234</v>
      </c>
      <c r="H11" t="s">
        <v>115</v>
      </c>
      <c r="I11" t="s">
        <v>271</v>
      </c>
      <c r="J11">
        <v>1</v>
      </c>
      <c r="K11" t="s">
        <v>268</v>
      </c>
      <c r="L11" t="s">
        <v>116</v>
      </c>
      <c r="M11" t="s">
        <v>268</v>
      </c>
      <c r="N11" t="s">
        <v>287</v>
      </c>
      <c r="O11" t="s">
        <v>125</v>
      </c>
      <c r="P11" t="s">
        <v>151</v>
      </c>
      <c r="Q11" t="s">
        <v>302</v>
      </c>
      <c r="R11" t="s">
        <v>158</v>
      </c>
      <c r="S11" t="s">
        <v>318</v>
      </c>
      <c r="T11">
        <v>0</v>
      </c>
      <c r="U11">
        <v>0</v>
      </c>
      <c r="V11" t="s">
        <v>183</v>
      </c>
      <c r="W11" t="s">
        <v>331</v>
      </c>
      <c r="X11">
        <v>15</v>
      </c>
      <c r="Y11" t="s">
        <v>340</v>
      </c>
      <c r="Z11">
        <v>15</v>
      </c>
      <c r="AA11" t="s">
        <v>340</v>
      </c>
      <c r="AB11">
        <v>24</v>
      </c>
      <c r="AC11" t="s">
        <v>125</v>
      </c>
      <c r="AD11">
        <v>78590</v>
      </c>
      <c r="AE11" t="s">
        <v>268</v>
      </c>
      <c r="AF11" t="s">
        <v>268</v>
      </c>
      <c r="AG11" t="s">
        <v>268</v>
      </c>
      <c r="AH11">
        <v>0</v>
      </c>
      <c r="AI11" t="s">
        <v>349</v>
      </c>
      <c r="AJ11" t="s">
        <v>357</v>
      </c>
      <c r="AK11" t="s">
        <v>234</v>
      </c>
      <c r="AL11">
        <v>0</v>
      </c>
      <c r="AM11" t="s">
        <v>268</v>
      </c>
      <c r="AN11" t="s">
        <v>359</v>
      </c>
      <c r="AO11" t="s">
        <v>268</v>
      </c>
      <c r="AP11">
        <v>0</v>
      </c>
      <c r="AQ11" t="s">
        <v>268</v>
      </c>
      <c r="AR11" s="4" t="s">
        <v>360</v>
      </c>
      <c r="AS11" s="4" t="s">
        <v>361</v>
      </c>
      <c r="AT11" t="s">
        <v>362</v>
      </c>
      <c r="AU11" s="3">
        <v>45553</v>
      </c>
      <c r="AV11" t="s">
        <v>363</v>
      </c>
    </row>
    <row r="12" spans="1:48" x14ac:dyDescent="0.3">
      <c r="A12">
        <v>2024</v>
      </c>
      <c r="B12" s="3">
        <v>45474</v>
      </c>
      <c r="C12" s="3">
        <v>45504</v>
      </c>
      <c r="D12" t="s">
        <v>112</v>
      </c>
      <c r="E12" t="s">
        <v>235</v>
      </c>
      <c r="F12" t="s">
        <v>236</v>
      </c>
      <c r="G12" t="s">
        <v>237</v>
      </c>
      <c r="H12" t="s">
        <v>114</v>
      </c>
      <c r="I12" t="s">
        <v>272</v>
      </c>
      <c r="J12">
        <v>1</v>
      </c>
      <c r="K12" t="s">
        <v>268</v>
      </c>
      <c r="L12" t="s">
        <v>116</v>
      </c>
      <c r="M12" t="s">
        <v>268</v>
      </c>
      <c r="N12" t="s">
        <v>288</v>
      </c>
      <c r="O12" t="s">
        <v>125</v>
      </c>
      <c r="P12" t="s">
        <v>151</v>
      </c>
      <c r="Q12" t="s">
        <v>303</v>
      </c>
      <c r="R12" t="s">
        <v>158</v>
      </c>
      <c r="S12" t="s">
        <v>319</v>
      </c>
      <c r="T12">
        <v>106</v>
      </c>
      <c r="U12">
        <v>0</v>
      </c>
      <c r="V12" t="s">
        <v>183</v>
      </c>
      <c r="W12" t="s">
        <v>331</v>
      </c>
      <c r="X12">
        <v>15</v>
      </c>
      <c r="Y12" t="s">
        <v>340</v>
      </c>
      <c r="Z12">
        <v>15</v>
      </c>
      <c r="AA12" t="s">
        <v>340</v>
      </c>
      <c r="AB12">
        <v>24</v>
      </c>
      <c r="AC12" t="s">
        <v>125</v>
      </c>
      <c r="AD12">
        <v>78590</v>
      </c>
      <c r="AE12" t="s">
        <v>268</v>
      </c>
      <c r="AF12" t="s">
        <v>268</v>
      </c>
      <c r="AG12" t="s">
        <v>268</v>
      </c>
      <c r="AH12">
        <v>0</v>
      </c>
      <c r="AI12" t="s">
        <v>350</v>
      </c>
      <c r="AJ12" t="s">
        <v>236</v>
      </c>
      <c r="AK12" t="s">
        <v>237</v>
      </c>
      <c r="AL12">
        <v>4861003277</v>
      </c>
      <c r="AM12" t="s">
        <v>268</v>
      </c>
      <c r="AN12" t="s">
        <v>359</v>
      </c>
      <c r="AO12" t="s">
        <v>268</v>
      </c>
      <c r="AP12">
        <v>4861003277</v>
      </c>
      <c r="AQ12" t="s">
        <v>268</v>
      </c>
      <c r="AR12" s="4" t="s">
        <v>360</v>
      </c>
      <c r="AS12" s="4" t="s">
        <v>361</v>
      </c>
      <c r="AT12" t="s">
        <v>362</v>
      </c>
      <c r="AU12" s="3">
        <v>45553</v>
      </c>
      <c r="AV12" t="s">
        <v>363</v>
      </c>
    </row>
    <row r="13" spans="1:48" x14ac:dyDescent="0.3">
      <c r="A13">
        <v>2024</v>
      </c>
      <c r="B13" s="3">
        <v>45474</v>
      </c>
      <c r="C13" s="3">
        <v>45504</v>
      </c>
      <c r="D13" t="s">
        <v>112</v>
      </c>
      <c r="E13" t="s">
        <v>238</v>
      </c>
      <c r="F13" t="s">
        <v>239</v>
      </c>
      <c r="G13" t="s">
        <v>240</v>
      </c>
      <c r="H13" t="s">
        <v>114</v>
      </c>
      <c r="I13" t="s">
        <v>273</v>
      </c>
      <c r="J13">
        <v>1</v>
      </c>
      <c r="K13" t="s">
        <v>268</v>
      </c>
      <c r="L13" t="s">
        <v>116</v>
      </c>
      <c r="M13" t="s">
        <v>268</v>
      </c>
      <c r="N13" t="s">
        <v>289</v>
      </c>
      <c r="O13" t="s">
        <v>125</v>
      </c>
      <c r="P13" t="s">
        <v>151</v>
      </c>
      <c r="Q13" t="s">
        <v>304</v>
      </c>
      <c r="R13" t="s">
        <v>158</v>
      </c>
      <c r="S13" t="s">
        <v>320</v>
      </c>
      <c r="T13">
        <v>50</v>
      </c>
      <c r="U13">
        <v>0</v>
      </c>
      <c r="V13" t="s">
        <v>183</v>
      </c>
      <c r="W13" t="s">
        <v>333</v>
      </c>
      <c r="X13">
        <v>15</v>
      </c>
      <c r="Y13" t="s">
        <v>340</v>
      </c>
      <c r="Z13">
        <v>15</v>
      </c>
      <c r="AA13" t="s">
        <v>340</v>
      </c>
      <c r="AB13">
        <v>24</v>
      </c>
      <c r="AC13" t="s">
        <v>125</v>
      </c>
      <c r="AD13">
        <v>78596</v>
      </c>
      <c r="AE13" t="s">
        <v>268</v>
      </c>
      <c r="AF13" t="s">
        <v>268</v>
      </c>
      <c r="AG13" t="s">
        <v>268</v>
      </c>
      <c r="AH13">
        <v>0</v>
      </c>
      <c r="AI13" t="s">
        <v>351</v>
      </c>
      <c r="AJ13" t="s">
        <v>239</v>
      </c>
      <c r="AK13" t="s">
        <v>240</v>
      </c>
      <c r="AL13">
        <v>4861165913</v>
      </c>
      <c r="AM13" t="s">
        <v>268</v>
      </c>
      <c r="AN13" t="s">
        <v>359</v>
      </c>
      <c r="AO13" t="s">
        <v>268</v>
      </c>
      <c r="AP13">
        <v>4861165913</v>
      </c>
      <c r="AQ13" t="s">
        <v>268</v>
      </c>
      <c r="AR13" s="4" t="s">
        <v>360</v>
      </c>
      <c r="AS13" s="4" t="s">
        <v>361</v>
      </c>
      <c r="AT13" t="s">
        <v>362</v>
      </c>
      <c r="AU13" s="3">
        <v>45553</v>
      </c>
      <c r="AV13" t="s">
        <v>363</v>
      </c>
    </row>
    <row r="14" spans="1:48" x14ac:dyDescent="0.3">
      <c r="A14">
        <v>2024</v>
      </c>
      <c r="B14" s="3">
        <v>45474</v>
      </c>
      <c r="C14" s="3">
        <v>45504</v>
      </c>
      <c r="D14" t="s">
        <v>112</v>
      </c>
      <c r="E14" t="s">
        <v>241</v>
      </c>
      <c r="F14" t="s">
        <v>242</v>
      </c>
      <c r="G14" t="s">
        <v>243</v>
      </c>
      <c r="H14" t="s">
        <v>114</v>
      </c>
      <c r="I14" t="s">
        <v>274</v>
      </c>
      <c r="J14">
        <v>1</v>
      </c>
      <c r="K14" t="s">
        <v>268</v>
      </c>
      <c r="L14" t="s">
        <v>116</v>
      </c>
      <c r="M14" t="s">
        <v>268</v>
      </c>
      <c r="N14" t="s">
        <v>290</v>
      </c>
      <c r="O14" t="s">
        <v>125</v>
      </c>
      <c r="P14" t="s">
        <v>151</v>
      </c>
      <c r="Q14" t="s">
        <v>305</v>
      </c>
      <c r="R14" t="s">
        <v>170</v>
      </c>
      <c r="S14" t="s">
        <v>321</v>
      </c>
      <c r="T14">
        <v>212</v>
      </c>
      <c r="U14">
        <v>0</v>
      </c>
      <c r="V14" t="s">
        <v>183</v>
      </c>
      <c r="W14" t="s">
        <v>334</v>
      </c>
      <c r="X14">
        <v>24</v>
      </c>
      <c r="Y14" t="s">
        <v>342</v>
      </c>
      <c r="Z14">
        <v>24</v>
      </c>
      <c r="AA14" t="s">
        <v>342</v>
      </c>
      <c r="AB14">
        <v>24</v>
      </c>
      <c r="AC14" t="s">
        <v>125</v>
      </c>
      <c r="AD14">
        <v>79617</v>
      </c>
      <c r="AE14" t="s">
        <v>268</v>
      </c>
      <c r="AF14" t="s">
        <v>268</v>
      </c>
      <c r="AG14" t="s">
        <v>268</v>
      </c>
      <c r="AH14">
        <v>0</v>
      </c>
      <c r="AI14" t="s">
        <v>241</v>
      </c>
      <c r="AJ14" t="s">
        <v>242</v>
      </c>
      <c r="AK14" t="s">
        <v>243</v>
      </c>
      <c r="AL14">
        <v>4831007445</v>
      </c>
      <c r="AM14" t="s">
        <v>268</v>
      </c>
      <c r="AN14" t="s">
        <v>359</v>
      </c>
      <c r="AO14" t="s">
        <v>268</v>
      </c>
      <c r="AP14">
        <v>4831007445</v>
      </c>
      <c r="AQ14" t="s">
        <v>268</v>
      </c>
      <c r="AR14" s="4" t="s">
        <v>360</v>
      </c>
      <c r="AS14" s="4" t="s">
        <v>361</v>
      </c>
      <c r="AT14" t="s">
        <v>362</v>
      </c>
      <c r="AU14" s="3">
        <v>45553</v>
      </c>
      <c r="AV14" t="s">
        <v>363</v>
      </c>
    </row>
    <row r="15" spans="1:48" x14ac:dyDescent="0.3">
      <c r="A15">
        <v>2024</v>
      </c>
      <c r="B15" s="3">
        <v>45474</v>
      </c>
      <c r="C15" s="3">
        <v>45504</v>
      </c>
      <c r="D15" t="s">
        <v>112</v>
      </c>
      <c r="E15" t="s">
        <v>241</v>
      </c>
      <c r="F15" t="s">
        <v>244</v>
      </c>
      <c r="G15" t="s">
        <v>228</v>
      </c>
      <c r="H15" t="s">
        <v>114</v>
      </c>
      <c r="I15" t="s">
        <v>275</v>
      </c>
      <c r="J15">
        <v>1</v>
      </c>
      <c r="K15" t="s">
        <v>268</v>
      </c>
      <c r="L15" t="s">
        <v>116</v>
      </c>
      <c r="M15" t="s">
        <v>268</v>
      </c>
      <c r="N15" t="s">
        <v>291</v>
      </c>
      <c r="O15" t="s">
        <v>125</v>
      </c>
      <c r="P15" t="s">
        <v>151</v>
      </c>
      <c r="Q15" t="s">
        <v>306</v>
      </c>
      <c r="R15" t="s">
        <v>158</v>
      </c>
      <c r="S15" t="s">
        <v>322</v>
      </c>
      <c r="T15">
        <v>8</v>
      </c>
      <c r="U15">
        <v>0</v>
      </c>
      <c r="V15" t="s">
        <v>183</v>
      </c>
      <c r="W15" t="s">
        <v>331</v>
      </c>
      <c r="X15">
        <v>15</v>
      </c>
      <c r="Y15" t="s">
        <v>340</v>
      </c>
      <c r="Z15">
        <v>15</v>
      </c>
      <c r="AA15" t="s">
        <v>340</v>
      </c>
      <c r="AB15">
        <v>24</v>
      </c>
      <c r="AC15" t="s">
        <v>125</v>
      </c>
      <c r="AD15">
        <v>78595</v>
      </c>
      <c r="AE15" t="s">
        <v>268</v>
      </c>
      <c r="AF15" t="s">
        <v>268</v>
      </c>
      <c r="AG15" t="s">
        <v>268</v>
      </c>
      <c r="AH15">
        <v>0</v>
      </c>
      <c r="AI15" t="s">
        <v>241</v>
      </c>
      <c r="AJ15" t="s">
        <v>244</v>
      </c>
      <c r="AK15" t="s">
        <v>228</v>
      </c>
      <c r="AL15">
        <v>0</v>
      </c>
      <c r="AM15" t="s">
        <v>268</v>
      </c>
      <c r="AN15" t="s">
        <v>359</v>
      </c>
      <c r="AO15" t="s">
        <v>268</v>
      </c>
      <c r="AP15">
        <v>0</v>
      </c>
      <c r="AQ15" t="s">
        <v>268</v>
      </c>
      <c r="AR15" s="4" t="s">
        <v>360</v>
      </c>
      <c r="AS15" s="4" t="s">
        <v>361</v>
      </c>
      <c r="AT15" t="s">
        <v>362</v>
      </c>
      <c r="AU15" s="3">
        <v>45553</v>
      </c>
      <c r="AV15" t="s">
        <v>363</v>
      </c>
    </row>
    <row r="16" spans="1:48" x14ac:dyDescent="0.3">
      <c r="A16">
        <v>2024</v>
      </c>
      <c r="B16" s="3">
        <v>45474</v>
      </c>
      <c r="C16" s="3">
        <v>45504</v>
      </c>
      <c r="D16" t="s">
        <v>112</v>
      </c>
      <c r="E16" t="s">
        <v>245</v>
      </c>
      <c r="F16" t="s">
        <v>243</v>
      </c>
      <c r="G16" t="s">
        <v>246</v>
      </c>
      <c r="H16" t="s">
        <v>114</v>
      </c>
      <c r="I16" t="s">
        <v>276</v>
      </c>
      <c r="J16">
        <v>1</v>
      </c>
      <c r="K16" t="s">
        <v>268</v>
      </c>
      <c r="L16" t="s">
        <v>116</v>
      </c>
      <c r="M16" t="s">
        <v>268</v>
      </c>
      <c r="N16" t="s">
        <v>292</v>
      </c>
      <c r="O16" t="s">
        <v>125</v>
      </c>
      <c r="P16" t="s">
        <v>151</v>
      </c>
      <c r="Q16" t="s">
        <v>307</v>
      </c>
      <c r="R16" t="s">
        <v>152</v>
      </c>
      <c r="S16" t="s">
        <v>323</v>
      </c>
      <c r="T16">
        <v>0</v>
      </c>
      <c r="U16">
        <v>0</v>
      </c>
      <c r="V16" t="s">
        <v>183</v>
      </c>
      <c r="W16" t="s">
        <v>335</v>
      </c>
      <c r="X16">
        <v>35</v>
      </c>
      <c r="Y16" t="s">
        <v>343</v>
      </c>
      <c r="Z16">
        <v>35</v>
      </c>
      <c r="AA16" t="s">
        <v>343</v>
      </c>
      <c r="AB16">
        <v>24</v>
      </c>
      <c r="AC16" t="s">
        <v>125</v>
      </c>
      <c r="AD16">
        <v>78438</v>
      </c>
      <c r="AE16" t="s">
        <v>268</v>
      </c>
      <c r="AF16" t="s">
        <v>268</v>
      </c>
      <c r="AG16" t="s">
        <v>268</v>
      </c>
      <c r="AH16">
        <v>0</v>
      </c>
      <c r="AI16" t="s">
        <v>352</v>
      </c>
      <c r="AJ16" t="s">
        <v>243</v>
      </c>
      <c r="AK16" t="s">
        <v>246</v>
      </c>
      <c r="AL16">
        <v>4441609870</v>
      </c>
      <c r="AM16" t="s">
        <v>268</v>
      </c>
      <c r="AN16" t="s">
        <v>359</v>
      </c>
      <c r="AO16" t="s">
        <v>268</v>
      </c>
      <c r="AP16">
        <v>4441609870</v>
      </c>
      <c r="AQ16" t="s">
        <v>268</v>
      </c>
      <c r="AR16" s="4" t="s">
        <v>360</v>
      </c>
      <c r="AS16" s="4" t="s">
        <v>361</v>
      </c>
      <c r="AT16" t="s">
        <v>362</v>
      </c>
      <c r="AU16" s="3">
        <v>45553</v>
      </c>
      <c r="AV16" t="s">
        <v>363</v>
      </c>
    </row>
    <row r="17" spans="1:48" x14ac:dyDescent="0.3">
      <c r="A17">
        <v>2024</v>
      </c>
      <c r="B17" s="3">
        <v>45474</v>
      </c>
      <c r="C17" s="3">
        <v>45504</v>
      </c>
      <c r="D17" t="s">
        <v>112</v>
      </c>
      <c r="E17" t="s">
        <v>247</v>
      </c>
      <c r="F17" t="s">
        <v>248</v>
      </c>
      <c r="G17" t="s">
        <v>249</v>
      </c>
      <c r="H17" t="s">
        <v>114</v>
      </c>
      <c r="I17" t="s">
        <v>277</v>
      </c>
      <c r="J17">
        <v>1</v>
      </c>
      <c r="K17" t="s">
        <v>268</v>
      </c>
      <c r="L17" t="s">
        <v>116</v>
      </c>
      <c r="M17" t="s">
        <v>268</v>
      </c>
      <c r="N17" t="s">
        <v>293</v>
      </c>
      <c r="O17" t="s">
        <v>125</v>
      </c>
      <c r="P17" t="s">
        <v>151</v>
      </c>
      <c r="Q17" t="s">
        <v>308</v>
      </c>
      <c r="R17" t="s">
        <v>158</v>
      </c>
      <c r="S17" t="s">
        <v>324</v>
      </c>
      <c r="T17">
        <v>130</v>
      </c>
      <c r="U17">
        <v>0</v>
      </c>
      <c r="V17" t="s">
        <v>183</v>
      </c>
      <c r="W17" t="s">
        <v>336</v>
      </c>
      <c r="X17">
        <v>21</v>
      </c>
      <c r="Y17" t="s">
        <v>344</v>
      </c>
      <c r="Z17">
        <v>21</v>
      </c>
      <c r="AA17" t="s">
        <v>344</v>
      </c>
      <c r="AB17">
        <v>21</v>
      </c>
      <c r="AC17" t="s">
        <v>120</v>
      </c>
      <c r="AD17">
        <v>75440</v>
      </c>
      <c r="AE17" t="s">
        <v>268</v>
      </c>
      <c r="AF17" t="s">
        <v>268</v>
      </c>
      <c r="AG17" t="s">
        <v>268</v>
      </c>
      <c r="AH17">
        <v>0</v>
      </c>
      <c r="AI17" t="s">
        <v>353</v>
      </c>
      <c r="AJ17" t="s">
        <v>248</v>
      </c>
      <c r="AK17" t="s">
        <v>249</v>
      </c>
      <c r="AL17">
        <v>2491441293</v>
      </c>
      <c r="AM17" t="s">
        <v>268</v>
      </c>
      <c r="AN17" t="s">
        <v>359</v>
      </c>
      <c r="AO17" t="s">
        <v>268</v>
      </c>
      <c r="AP17">
        <v>2491441293</v>
      </c>
      <c r="AQ17" t="s">
        <v>268</v>
      </c>
      <c r="AR17" s="4" t="s">
        <v>360</v>
      </c>
      <c r="AS17" s="4" t="s">
        <v>361</v>
      </c>
      <c r="AT17" t="s">
        <v>362</v>
      </c>
      <c r="AU17" s="3">
        <v>45553</v>
      </c>
      <c r="AV17" t="s">
        <v>363</v>
      </c>
    </row>
    <row r="18" spans="1:48" x14ac:dyDescent="0.3">
      <c r="A18">
        <v>2024</v>
      </c>
      <c r="B18" s="3">
        <v>45474</v>
      </c>
      <c r="C18" s="3">
        <v>45504</v>
      </c>
      <c r="D18" t="s">
        <v>112</v>
      </c>
      <c r="E18" t="s">
        <v>250</v>
      </c>
      <c r="F18" t="s">
        <v>251</v>
      </c>
      <c r="G18" t="s">
        <v>252</v>
      </c>
      <c r="H18" t="s">
        <v>115</v>
      </c>
      <c r="I18" t="s">
        <v>278</v>
      </c>
      <c r="J18">
        <v>1</v>
      </c>
      <c r="K18" t="s">
        <v>268</v>
      </c>
      <c r="L18" t="s">
        <v>116</v>
      </c>
      <c r="M18" t="s">
        <v>268</v>
      </c>
      <c r="N18" t="s">
        <v>294</v>
      </c>
      <c r="O18" t="s">
        <v>125</v>
      </c>
      <c r="P18" t="s">
        <v>151</v>
      </c>
      <c r="Q18" t="s">
        <v>309</v>
      </c>
      <c r="R18" t="s">
        <v>158</v>
      </c>
      <c r="S18" t="s">
        <v>325</v>
      </c>
      <c r="T18">
        <v>108</v>
      </c>
      <c r="U18">
        <v>0</v>
      </c>
      <c r="V18" t="s">
        <v>183</v>
      </c>
      <c r="W18" t="s">
        <v>331</v>
      </c>
      <c r="X18">
        <v>45</v>
      </c>
      <c r="Y18" t="s">
        <v>345</v>
      </c>
      <c r="Z18">
        <v>45</v>
      </c>
      <c r="AA18" t="s">
        <v>345</v>
      </c>
      <c r="AB18">
        <v>24</v>
      </c>
      <c r="AC18" t="s">
        <v>125</v>
      </c>
      <c r="AD18">
        <v>78920</v>
      </c>
      <c r="AE18" t="s">
        <v>268</v>
      </c>
      <c r="AF18" t="s">
        <v>268</v>
      </c>
      <c r="AG18" t="s">
        <v>268</v>
      </c>
      <c r="AH18">
        <v>0</v>
      </c>
      <c r="AI18" t="s">
        <v>250</v>
      </c>
      <c r="AJ18" t="s">
        <v>251</v>
      </c>
      <c r="AK18" t="s">
        <v>252</v>
      </c>
      <c r="AL18">
        <v>4861053993</v>
      </c>
      <c r="AM18" t="s">
        <v>268</v>
      </c>
      <c r="AN18" t="s">
        <v>359</v>
      </c>
      <c r="AO18" t="s">
        <v>268</v>
      </c>
      <c r="AP18">
        <v>4861053993</v>
      </c>
      <c r="AQ18" t="s">
        <v>268</v>
      </c>
      <c r="AR18" s="4" t="s">
        <v>360</v>
      </c>
      <c r="AS18" s="4" t="s">
        <v>361</v>
      </c>
      <c r="AT18" t="s">
        <v>362</v>
      </c>
      <c r="AU18" s="3">
        <v>45553</v>
      </c>
      <c r="AV18" t="s">
        <v>363</v>
      </c>
    </row>
    <row r="19" spans="1:48" x14ac:dyDescent="0.3">
      <c r="A19">
        <v>2024</v>
      </c>
      <c r="B19" s="3">
        <v>45474</v>
      </c>
      <c r="C19" s="3">
        <v>45504</v>
      </c>
      <c r="D19" t="s">
        <v>112</v>
      </c>
      <c r="E19" t="s">
        <v>253</v>
      </c>
      <c r="F19" t="s">
        <v>254</v>
      </c>
      <c r="G19" t="s">
        <v>255</v>
      </c>
      <c r="H19" t="s">
        <v>114</v>
      </c>
      <c r="I19" t="s">
        <v>279</v>
      </c>
      <c r="J19">
        <v>1</v>
      </c>
      <c r="K19" t="s">
        <v>268</v>
      </c>
      <c r="L19" t="s">
        <v>116</v>
      </c>
      <c r="M19" t="s">
        <v>268</v>
      </c>
      <c r="N19" t="s">
        <v>295</v>
      </c>
      <c r="O19" t="s">
        <v>125</v>
      </c>
      <c r="P19" t="s">
        <v>151</v>
      </c>
      <c r="Q19" t="s">
        <v>310</v>
      </c>
      <c r="R19" t="s">
        <v>158</v>
      </c>
      <c r="S19" t="s">
        <v>326</v>
      </c>
      <c r="T19">
        <v>1205</v>
      </c>
      <c r="U19">
        <v>0</v>
      </c>
      <c r="V19" t="s">
        <v>183</v>
      </c>
      <c r="W19" t="s">
        <v>337</v>
      </c>
      <c r="X19">
        <v>20</v>
      </c>
      <c r="Y19" t="s">
        <v>346</v>
      </c>
      <c r="Z19">
        <v>20</v>
      </c>
      <c r="AA19" t="s">
        <v>346</v>
      </c>
      <c r="AB19">
        <v>24</v>
      </c>
      <c r="AC19" t="s">
        <v>125</v>
      </c>
      <c r="AD19">
        <v>78716</v>
      </c>
      <c r="AE19" t="s">
        <v>268</v>
      </c>
      <c r="AF19" t="s">
        <v>268</v>
      </c>
      <c r="AG19" t="s">
        <v>268</v>
      </c>
      <c r="AH19">
        <v>0</v>
      </c>
      <c r="AI19" t="s">
        <v>354</v>
      </c>
      <c r="AJ19" t="s">
        <v>254</v>
      </c>
      <c r="AK19" t="s">
        <v>255</v>
      </c>
      <c r="AL19">
        <v>4881796456</v>
      </c>
      <c r="AM19" t="s">
        <v>268</v>
      </c>
      <c r="AN19" t="s">
        <v>359</v>
      </c>
      <c r="AO19" t="s">
        <v>268</v>
      </c>
      <c r="AP19">
        <v>4881796456</v>
      </c>
      <c r="AQ19" t="s">
        <v>268</v>
      </c>
      <c r="AR19" s="4" t="s">
        <v>360</v>
      </c>
      <c r="AS19" s="4" t="s">
        <v>361</v>
      </c>
      <c r="AT19" t="s">
        <v>362</v>
      </c>
      <c r="AU19" s="3">
        <v>45553</v>
      </c>
      <c r="AV19" t="s">
        <v>363</v>
      </c>
    </row>
    <row r="20" spans="1:48" x14ac:dyDescent="0.3">
      <c r="A20">
        <v>2024</v>
      </c>
      <c r="B20" s="3">
        <v>45474</v>
      </c>
      <c r="C20" s="3">
        <v>45504</v>
      </c>
      <c r="D20" t="s">
        <v>112</v>
      </c>
      <c r="E20" t="s">
        <v>256</v>
      </c>
      <c r="F20" t="s">
        <v>257</v>
      </c>
      <c r="G20" t="s">
        <v>258</v>
      </c>
      <c r="H20" t="s">
        <v>114</v>
      </c>
      <c r="I20" t="s">
        <v>280</v>
      </c>
      <c r="J20">
        <v>1</v>
      </c>
      <c r="K20" t="s">
        <v>268</v>
      </c>
      <c r="L20" t="s">
        <v>116</v>
      </c>
      <c r="M20" t="s">
        <v>268</v>
      </c>
      <c r="N20" t="s">
        <v>296</v>
      </c>
      <c r="O20" t="s">
        <v>125</v>
      </c>
      <c r="P20" t="s">
        <v>151</v>
      </c>
      <c r="Q20" t="s">
        <v>311</v>
      </c>
      <c r="R20" t="s">
        <v>158</v>
      </c>
      <c r="S20" t="s">
        <v>327</v>
      </c>
      <c r="T20">
        <v>109</v>
      </c>
      <c r="U20">
        <v>0</v>
      </c>
      <c r="V20" t="s">
        <v>183</v>
      </c>
      <c r="W20" t="s">
        <v>338</v>
      </c>
      <c r="X20">
        <v>15</v>
      </c>
      <c r="Y20" t="s">
        <v>340</v>
      </c>
      <c r="Z20">
        <v>15</v>
      </c>
      <c r="AA20" t="s">
        <v>340</v>
      </c>
      <c r="AB20">
        <v>24</v>
      </c>
      <c r="AC20" t="s">
        <v>125</v>
      </c>
      <c r="AD20">
        <v>78570</v>
      </c>
      <c r="AE20" t="s">
        <v>268</v>
      </c>
      <c r="AF20" t="s">
        <v>268</v>
      </c>
      <c r="AG20" t="s">
        <v>268</v>
      </c>
      <c r="AH20">
        <v>0</v>
      </c>
      <c r="AI20" t="s">
        <v>256</v>
      </c>
      <c r="AJ20" t="s">
        <v>257</v>
      </c>
      <c r="AK20" t="s">
        <v>258</v>
      </c>
      <c r="AL20">
        <v>4441599840</v>
      </c>
      <c r="AM20" t="s">
        <v>268</v>
      </c>
      <c r="AN20" t="s">
        <v>359</v>
      </c>
      <c r="AO20" t="s">
        <v>268</v>
      </c>
      <c r="AP20">
        <v>4441599840</v>
      </c>
      <c r="AQ20" t="s">
        <v>268</v>
      </c>
      <c r="AR20" s="4" t="s">
        <v>360</v>
      </c>
      <c r="AS20" s="4" t="s">
        <v>361</v>
      </c>
      <c r="AT20" t="s">
        <v>362</v>
      </c>
      <c r="AU20" s="3">
        <v>45553</v>
      </c>
      <c r="AV20" t="s">
        <v>363</v>
      </c>
    </row>
    <row r="21" spans="1:48" x14ac:dyDescent="0.3">
      <c r="A21">
        <v>2024</v>
      </c>
      <c r="B21" s="3">
        <v>45474</v>
      </c>
      <c r="C21" s="3">
        <v>45504</v>
      </c>
      <c r="D21" t="s">
        <v>112</v>
      </c>
      <c r="E21" t="s">
        <v>259</v>
      </c>
      <c r="F21" t="s">
        <v>260</v>
      </c>
      <c r="G21" t="s">
        <v>261</v>
      </c>
      <c r="H21" t="s">
        <v>115</v>
      </c>
      <c r="I21" t="s">
        <v>281</v>
      </c>
      <c r="J21">
        <v>1</v>
      </c>
      <c r="K21" t="s">
        <v>268</v>
      </c>
      <c r="L21" t="s">
        <v>116</v>
      </c>
      <c r="M21" t="s">
        <v>268</v>
      </c>
      <c r="N21" t="s">
        <v>297</v>
      </c>
      <c r="O21" t="s">
        <v>125</v>
      </c>
      <c r="P21" t="s">
        <v>151</v>
      </c>
      <c r="Q21" t="s">
        <v>312</v>
      </c>
      <c r="R21" t="s">
        <v>177</v>
      </c>
      <c r="S21" t="s">
        <v>328</v>
      </c>
      <c r="T21">
        <v>200</v>
      </c>
      <c r="U21">
        <v>165</v>
      </c>
      <c r="V21" t="s">
        <v>183</v>
      </c>
      <c r="W21" t="s">
        <v>331</v>
      </c>
      <c r="X21">
        <v>28</v>
      </c>
      <c r="Y21" t="s">
        <v>341</v>
      </c>
      <c r="Z21">
        <v>28</v>
      </c>
      <c r="AA21" t="s">
        <v>341</v>
      </c>
      <c r="AB21">
        <v>24</v>
      </c>
      <c r="AC21" t="s">
        <v>125</v>
      </c>
      <c r="AD21">
        <v>78000</v>
      </c>
      <c r="AE21" t="s">
        <v>268</v>
      </c>
      <c r="AF21" t="s">
        <v>268</v>
      </c>
      <c r="AG21" t="s">
        <v>268</v>
      </c>
      <c r="AH21">
        <v>0</v>
      </c>
      <c r="AI21" t="s">
        <v>355</v>
      </c>
      <c r="AJ21" t="s">
        <v>358</v>
      </c>
      <c r="AK21" t="s">
        <v>261</v>
      </c>
      <c r="AL21">
        <v>0</v>
      </c>
      <c r="AM21" t="s">
        <v>268</v>
      </c>
      <c r="AN21" t="s">
        <v>359</v>
      </c>
      <c r="AO21" t="s">
        <v>268</v>
      </c>
      <c r="AP21">
        <v>0</v>
      </c>
      <c r="AQ21" t="s">
        <v>268</v>
      </c>
      <c r="AR21" s="4" t="s">
        <v>360</v>
      </c>
      <c r="AS21" s="4" t="s">
        <v>361</v>
      </c>
      <c r="AT21" t="s">
        <v>362</v>
      </c>
      <c r="AU21" s="3">
        <v>45553</v>
      </c>
      <c r="AV21" t="s">
        <v>363</v>
      </c>
    </row>
    <row r="22" spans="1:48" x14ac:dyDescent="0.3">
      <c r="A22">
        <v>2024</v>
      </c>
      <c r="B22" s="3">
        <v>45474</v>
      </c>
      <c r="C22" s="3">
        <v>45504</v>
      </c>
      <c r="D22" t="s">
        <v>112</v>
      </c>
      <c r="E22" t="s">
        <v>262</v>
      </c>
      <c r="F22" t="s">
        <v>252</v>
      </c>
      <c r="G22" t="s">
        <v>263</v>
      </c>
      <c r="H22" t="s">
        <v>114</v>
      </c>
      <c r="I22" t="s">
        <v>282</v>
      </c>
      <c r="J22">
        <v>1</v>
      </c>
      <c r="K22" t="s">
        <v>268</v>
      </c>
      <c r="L22" t="s">
        <v>116</v>
      </c>
      <c r="M22" t="s">
        <v>268</v>
      </c>
      <c r="N22" t="s">
        <v>298</v>
      </c>
      <c r="O22" t="s">
        <v>120</v>
      </c>
      <c r="P22" t="s">
        <v>151</v>
      </c>
      <c r="Q22" t="s">
        <v>313</v>
      </c>
      <c r="R22" t="s">
        <v>158</v>
      </c>
      <c r="S22" t="s">
        <v>329</v>
      </c>
      <c r="T22">
        <v>105</v>
      </c>
      <c r="U22">
        <v>0</v>
      </c>
      <c r="V22" t="s">
        <v>183</v>
      </c>
      <c r="W22" t="s">
        <v>331</v>
      </c>
      <c r="X22">
        <v>21</v>
      </c>
      <c r="Y22" t="s">
        <v>347</v>
      </c>
      <c r="Z22">
        <v>21</v>
      </c>
      <c r="AA22" t="s">
        <v>347</v>
      </c>
      <c r="AB22">
        <v>21</v>
      </c>
      <c r="AC22" t="s">
        <v>120</v>
      </c>
      <c r="AD22">
        <v>74130</v>
      </c>
      <c r="AE22" t="s">
        <v>268</v>
      </c>
      <c r="AF22" t="s">
        <v>268</v>
      </c>
      <c r="AG22" t="s">
        <v>268</v>
      </c>
      <c r="AH22">
        <v>0</v>
      </c>
      <c r="AI22" t="s">
        <v>356</v>
      </c>
      <c r="AJ22" t="s">
        <v>252</v>
      </c>
      <c r="AK22" t="s">
        <v>263</v>
      </c>
      <c r="AL22">
        <v>2481021549</v>
      </c>
      <c r="AM22" t="s">
        <v>268</v>
      </c>
      <c r="AN22" t="s">
        <v>359</v>
      </c>
      <c r="AO22" t="s">
        <v>268</v>
      </c>
      <c r="AP22">
        <v>2494021549</v>
      </c>
      <c r="AQ22" t="s">
        <v>268</v>
      </c>
      <c r="AR22" s="4" t="s">
        <v>360</v>
      </c>
      <c r="AS22" s="4" t="s">
        <v>361</v>
      </c>
      <c r="AT22" t="s">
        <v>362</v>
      </c>
      <c r="AU22" s="3">
        <v>45553</v>
      </c>
      <c r="AV22" t="s">
        <v>363</v>
      </c>
    </row>
    <row r="23" spans="1:48" x14ac:dyDescent="0.3">
      <c r="A23">
        <v>2024</v>
      </c>
      <c r="B23" s="3">
        <v>45474</v>
      </c>
      <c r="C23" s="3">
        <v>45504</v>
      </c>
      <c r="D23" t="s">
        <v>112</v>
      </c>
      <c r="E23" t="s">
        <v>264</v>
      </c>
      <c r="F23" t="s">
        <v>265</v>
      </c>
      <c r="G23" t="s">
        <v>266</v>
      </c>
      <c r="H23" t="s">
        <v>115</v>
      </c>
      <c r="I23" t="s">
        <v>283</v>
      </c>
      <c r="J23">
        <v>1</v>
      </c>
      <c r="K23" t="s">
        <v>268</v>
      </c>
      <c r="L23" t="s">
        <v>116</v>
      </c>
      <c r="M23" t="s">
        <v>268</v>
      </c>
      <c r="N23">
        <v>0</v>
      </c>
      <c r="O23" t="s">
        <v>125</v>
      </c>
      <c r="P23" t="s">
        <v>151</v>
      </c>
      <c r="Q23" t="s">
        <v>314</v>
      </c>
      <c r="R23" t="s">
        <v>158</v>
      </c>
      <c r="S23" t="s">
        <v>330</v>
      </c>
      <c r="T23">
        <v>217</v>
      </c>
      <c r="U23">
        <v>0</v>
      </c>
      <c r="V23" t="s">
        <v>183</v>
      </c>
      <c r="W23" t="s">
        <v>339</v>
      </c>
      <c r="X23">
        <v>28</v>
      </c>
      <c r="Y23" t="s">
        <v>341</v>
      </c>
      <c r="Z23">
        <v>28</v>
      </c>
      <c r="AA23" t="s">
        <v>341</v>
      </c>
      <c r="AB23">
        <v>24</v>
      </c>
      <c r="AC23" t="s">
        <v>125</v>
      </c>
      <c r="AD23">
        <v>78399</v>
      </c>
      <c r="AE23" t="s">
        <v>268</v>
      </c>
      <c r="AF23" t="s">
        <v>268</v>
      </c>
      <c r="AG23" t="s">
        <v>268</v>
      </c>
      <c r="AH23">
        <v>0</v>
      </c>
      <c r="AI23" t="s">
        <v>264</v>
      </c>
      <c r="AJ23" t="s">
        <v>265</v>
      </c>
      <c r="AK23" t="s">
        <v>266</v>
      </c>
      <c r="AL23">
        <v>4442074996</v>
      </c>
      <c r="AM23" t="s">
        <v>268</v>
      </c>
      <c r="AN23" t="s">
        <v>359</v>
      </c>
      <c r="AO23" t="s">
        <v>268</v>
      </c>
      <c r="AP23">
        <v>4442074996</v>
      </c>
      <c r="AQ23" t="s">
        <v>268</v>
      </c>
      <c r="AR23" s="4" t="s">
        <v>360</v>
      </c>
      <c r="AS23" s="4" t="s">
        <v>361</v>
      </c>
      <c r="AT23" t="s">
        <v>362</v>
      </c>
      <c r="AU23" s="3">
        <v>45553</v>
      </c>
      <c r="AV23" t="s">
        <v>363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24:O201" xr:uid="{00000000-0002-0000-0000-000003000000}">
      <formula1>Hidden_414</formula1>
    </dataValidation>
    <dataValidation type="list" allowBlank="1" showErrorMessage="1" sqref="P24:P201" xr:uid="{00000000-0002-0000-0000-000004000000}">
      <formula1>Hidden_515</formula1>
    </dataValidation>
    <dataValidation type="list" allowBlank="1" showErrorMessage="1" sqref="R24:R201" xr:uid="{00000000-0002-0000-0000-000005000000}">
      <formula1>Hidden_617</formula1>
    </dataValidation>
    <dataValidation type="list" allowBlank="1" showErrorMessage="1" sqref="V24:V201" xr:uid="{00000000-0002-0000-0000-000006000000}">
      <formula1>Hidden_721</formula1>
    </dataValidation>
    <dataValidation type="list" allowBlank="1" showErrorMessage="1" sqref="AC24:AC201" xr:uid="{00000000-0002-0000-0000-000007000000}">
      <formula1>Hidden_828</formula1>
    </dataValidation>
    <dataValidation type="list" allowBlank="1" showErrorMessage="1" sqref="O8:O23" xr:uid="{AA4358C9-CE95-4F6B-9552-F4702D111E2F}">
      <formula1>Hidden_413</formula1>
    </dataValidation>
    <dataValidation type="list" allowBlank="1" showErrorMessage="1" sqref="P8:P23" xr:uid="{90165518-AD68-4862-871D-E717E24BC025}">
      <formula1>Hidden_514</formula1>
    </dataValidation>
    <dataValidation type="list" allowBlank="1" showErrorMessage="1" sqref="R8:R23" xr:uid="{B8EC7C44-B26E-470A-91CF-90CC82BABE80}">
      <formula1>Hidden_616</formula1>
    </dataValidation>
    <dataValidation type="list" allowBlank="1" showErrorMessage="1" sqref="V8:V23" xr:uid="{EB566CF9-C34B-48CB-B281-A96CEED55FE4}">
      <formula1>Hidden_720</formula1>
    </dataValidation>
    <dataValidation type="list" allowBlank="1" showErrorMessage="1" sqref="AC8:AC23" xr:uid="{F2F69BD3-1764-4A43-8F53-2333449300B4}">
      <formula1>Hidden_827</formula1>
    </dataValidation>
  </dataValidations>
  <hyperlinks>
    <hyperlink ref="AR8" r:id="rId1" xr:uid="{557B68B7-E427-4116-8373-04174D97DEA5}"/>
    <hyperlink ref="AR9" r:id="rId2" xr:uid="{7D3CD3BC-DD58-45AC-BE8A-1D222986BC74}"/>
    <hyperlink ref="AR10" r:id="rId3" xr:uid="{851CC0C8-F12D-41BB-BF9F-915809143D2F}"/>
    <hyperlink ref="AR11" r:id="rId4" xr:uid="{BA3D16D2-D147-4CB8-A97D-51D6E3CD71D4}"/>
    <hyperlink ref="AR12" r:id="rId5" xr:uid="{90065F09-FEB5-43E0-9928-938AAA802EEF}"/>
    <hyperlink ref="AR13" r:id="rId6" xr:uid="{A193B4D2-4983-4B53-8D9D-65D22CE7A864}"/>
    <hyperlink ref="AR14" r:id="rId7" xr:uid="{2BF40A61-8A23-4845-BD25-4A6B3C11A405}"/>
    <hyperlink ref="AR15" r:id="rId8" xr:uid="{BBD0D4E5-82FD-4528-ABD4-417AD86B4901}"/>
    <hyperlink ref="AR16" r:id="rId9" xr:uid="{39C608C3-5103-4870-902A-DBAC3EDFF8B0}"/>
    <hyperlink ref="AR17" r:id="rId10" xr:uid="{63B79671-F9A9-4EB2-9548-484951B71293}"/>
    <hyperlink ref="AR18" r:id="rId11" xr:uid="{CA714883-4661-4E1F-AF47-E78577BF1615}"/>
    <hyperlink ref="AR19" r:id="rId12" xr:uid="{267AB077-7711-4EFF-8206-AF8E5ACFB5C6}"/>
    <hyperlink ref="AR20" r:id="rId13" xr:uid="{A4854AE3-8D99-4739-B87F-6277889D4F5F}"/>
    <hyperlink ref="AR21" r:id="rId14" xr:uid="{F409E6A5-2A34-4905-A293-F9067DD37113}"/>
    <hyperlink ref="AR22" r:id="rId15" xr:uid="{C2586A25-02DC-415E-AF92-585A2D307720}"/>
    <hyperlink ref="AR23" r:id="rId16" xr:uid="{F62B27A3-8460-4A5B-BFEF-96A7920EF2FA}"/>
    <hyperlink ref="AS8" r:id="rId17" xr:uid="{76735257-7A62-48F7-BF4D-C2539444B7E0}"/>
    <hyperlink ref="AS9:AS23" r:id="rId18" display="https://directoriosancionados.apps.funcionpublica.gob.mx/" xr:uid="{23DE67EA-C34B-4976-B956-349451751C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268</v>
      </c>
      <c r="C4" t="s">
        <v>268</v>
      </c>
      <c r="D4" t="s">
        <v>268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2024-03-21T16:53:34Z</dcterms:created>
  <dcterms:modified xsi:type="dcterms:W3CDTF">2024-09-18T20:32:39Z</dcterms:modified>
</cp:coreProperties>
</file>