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Escritorio\Concentrado de Diciembre 2024\"/>
    </mc:Choice>
  </mc:AlternateContent>
  <bookViews>
    <workbookView xWindow="-120" yWindow="-120" windowWidth="15600" windowHeight="1116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62913"/>
</workbook>
</file>

<file path=xl/sharedStrings.xml><?xml version="1.0" encoding="utf-8"?>
<sst xmlns="http://schemas.openxmlformats.org/spreadsheetml/2006/main" count="4347" uniqueCount="1274">
  <si>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</si>
  <si>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</si>
  <si>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</si>
  <si>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</si>
  <si>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</si>
  <si>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</si>
  <si>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</si>
  <si>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</si>
  <si>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</si>
  <si>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</si>
  <si>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</si>
  <si>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</si>
  <si>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</si>
  <si>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</si>
  <si>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</si>
  <si>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</si>
  <si>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</si>
  <si>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</si>
  <si>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</si>
  <si>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</si>
  <si>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</si>
  <si>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</si>
  <si>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</si>
  <si>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</si>
  <si>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</si>
  <si>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</si>
  <si>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</si>
  <si>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</si>
  <si>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</si>
  <si>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</si>
  <si>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</si>
  <si>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</si>
  <si>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</si>
  <si>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</si>
  <si>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</si>
  <si>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</si>
  <si>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</si>
  <si>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</si>
  <si>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</si>
  <si>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</si>
  <si>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</si>
  <si>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</si>
  <si>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</si>
  <si>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</si>
  <si>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</si>
  <si>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</si>
  <si>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</si>
  <si>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</si>
  <si>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</si>
  <si>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</si>
  <si>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</si>
  <si>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</si>
  <si>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</si>
  <si>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</si>
  <si>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</si>
  <si>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</si>
  <si>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</si>
  <si>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</si>
  <si>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</si>
  <si>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</si>
  <si>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</si>
  <si>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</si>
  <si>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</si>
  <si>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</si>
  <si>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</si>
  <si>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</si>
  <si>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</si>
  <si>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</si>
  <si>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</si>
  <si>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</si>
  <si>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</si>
  <si>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</si>
  <si>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</si>
  <si>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</si>
  <si>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</si>
  <si>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</si>
  <si>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</si>
  <si>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</si>
  <si>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</si>
  <si>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</si>
  <si>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</si>
  <si>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</si>
  <si>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</si>
  <si>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</si>
  <si>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</si>
  <si>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</si>
  <si>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</si>
  <si>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</si>
  <si>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</si>
  <si>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</si>
  <si>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</si>
  <si>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</si>
  <si>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</si>
  <si>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</si>
  <si>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</si>
  <si>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</si>
  <si>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</si>
  <si>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</si>
  <si>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</si>
  <si>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</si>
  <si>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</si>
  <si>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</si>
  <si>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</si>
  <si>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</si>
  <si>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</si>
  <si>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</si>
  <si>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</si>
  <si>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</si>
  <si>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</si>
  <si>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</si>
  <si>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</si>
  <si>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</si>
  <si>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</si>
  <si>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</si>
  <si>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</si>
  <si>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</si>
  <si>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</si>
  <si>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</si>
  <si>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</si>
  <si>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</si>
  <si>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</si>
  <si>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</si>
  <si>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</si>
  <si>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</si>
  <si>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</si>
  <si>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</si>
  <si>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</si>
  <si>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</si>
  <si>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</si>
  <si>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</si>
  <si>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</si>
  <si>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</si>
  <si>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</si>
  <si>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</si>
  <si>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</si>
  <si>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</si>
  <si>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</si>
  <si>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</si>
  <si>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</si>
  <si>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</si>
  <si>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</si>
  <si>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</si>
  <si>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</si>
  <si>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</si>
  <si>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</si>
  <si>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</si>
  <si>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</si>
  <si>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</si>
  <si>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</si>
  <si>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</si>
  <si>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</si>
  <si>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</si>
  <si>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</si>
  <si>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</si>
  <si>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</si>
  <si>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</si>
  <si>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</si>
  <si>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</si>
  <si>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</si>
  <si>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</si>
  <si>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</si>
  <si>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</si>
  <si>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</si>
  <si>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</si>
  <si>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</si>
  <si>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</si>
  <si>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</si>
  <si>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</si>
  <si>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</si>
  <si>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</si>
  <si>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</si>
  <si>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</si>
  <si>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</si>
  <si>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</si>
  <si>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</si>
  <si>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</si>
  <si>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</si>
  <si>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</si>
  <si>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</si>
  <si>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</si>
  <si>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</si>
  <si>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</si>
  <si>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</si>
  <si>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</si>
  <si>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</si>
  <si>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</si>
  <si>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</si>
  <si>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</si>
  <si>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</si>
  <si>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</si>
  <si>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</si>
  <si>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</si>
  <si>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</si>
  <si>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</si>
  <si>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</si>
  <si>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</si>
  <si>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</si>
  <si>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</si>
  <si>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</si>
  <si>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</si>
  <si>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</si>
  <si>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</si>
  <si>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</si>
  <si>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</si>
  <si>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</si>
  <si>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</si>
  <si>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</si>
  <si>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</si>
  <si>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</si>
  <si>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</si>
  <si>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</si>
  <si>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</si>
  <si>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</si>
  <si>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</si>
  <si>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</si>
  <si>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</si>
  <si>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</si>
  <si>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</si>
  <si>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</si>
  <si>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</si>
  <si>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</si>
  <si>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</si>
  <si>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</si>
  <si>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</si>
  <si>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</si>
  <si>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</si>
  <si>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</si>
  <si>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</si>
  <si>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</si>
  <si>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</si>
  <si>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</si>
  <si>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</si>
  <si>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</si>
  <si>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</si>
  <si>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</si>
  <si>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</si>
  <si>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</si>
  <si>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</si>
  <si>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</si>
  <si>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</si>
  <si>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</si>
  <si>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</si>
  <si>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</si>
  <si>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</si>
  <si>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</si>
  <si>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</si>
  <si>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</si>
  <si>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</si>
  <si>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</si>
  <si>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</si>
  <si>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</si>
  <si>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</si>
  <si>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</si>
  <si>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</si>
  <si>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</si>
  <si>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</si>
  <si>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</si>
  <si>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</si>
  <si>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</si>
  <si>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</si>
  <si>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</si>
  <si>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</si>
  <si>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</si>
  <si>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</si>
  <si>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</si>
  <si>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</si>
  <si>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</si>
  <si>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</si>
  <si>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</si>
  <si>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</si>
  <si>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</si>
  <si>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</si>
  <si>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</si>
  <si>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Busqueda de expedientes</t>
  </si>
  <si>
    <t>Prestamo de expedientes</t>
  </si>
  <si>
    <t>Población en general</t>
  </si>
  <si>
    <t>Todas las personas tienen el derecho a solicitar los documentos de archivos públicos y a que se les expida copia de los mismos.</t>
  </si>
  <si>
    <t>Presencial</t>
  </si>
  <si>
    <t>Solicitarlo por escrito</t>
  </si>
  <si>
    <t>Solicitud y copia del INE</t>
  </si>
  <si>
    <t>http://www.cegaipslp.org.mx/HV2021Tres.nsf/nombre_de_la_vista/25D25C89A946BDCE862587C3005A3F4F/$File/Busqueda+de+Expedientes.docx</t>
  </si>
  <si>
    <t>http://www.cegaipslp.org.mx/HV2021Tres.nsf/nombre_de_la_vista/2FF9B0C57620C001862587C3005A779F/$File/Vale+de+prestamo+de+expedientes.docx</t>
  </si>
  <si>
    <t>Mismo dia</t>
  </si>
  <si>
    <t>Archivo Municipal</t>
  </si>
  <si>
    <t>Damian Carmona</t>
  </si>
  <si>
    <t>No aplica</t>
  </si>
  <si>
    <t>Mexquitic de Carmona</t>
  </si>
  <si>
    <t>444 810 9557</t>
  </si>
  <si>
    <t>Lunes a Viernes de 8 am a 3 pm y Domingos de 8 am a 2 pm</t>
  </si>
  <si>
    <t>Tabla_549847!A1</t>
  </si>
  <si>
    <t>Gratuito</t>
  </si>
  <si>
    <t>Reglamento Interno de la Administración Pública del H. Ayuntamiento de Mexquitic de Carmona</t>
  </si>
  <si>
    <t>Queja o reporte ante el Ayuntamiento de Mexquitic de Carmona y/o la CEGAIP</t>
  </si>
  <si>
    <t xml:space="preserve">Solicitud </t>
  </si>
  <si>
    <t>Vale de préstamo</t>
  </si>
  <si>
    <t>Todas las personas tienen derecho a consultar los documentos de archivos públicos y a que se les expida copia de los mismos, siempre que dichos documentos no tengan carácter reservado conforme a la constitución de la ley.</t>
  </si>
  <si>
    <t>444 432 5889</t>
  </si>
  <si>
    <t>2427oficialiam@gmail.com</t>
  </si>
  <si>
    <t>S/N</t>
  </si>
  <si>
    <t>Palacio Municipal</t>
  </si>
  <si>
    <t>Mexquitic de Carmona, S.L.P.</t>
  </si>
  <si>
    <t>Tabla_566299!A1</t>
  </si>
  <si>
    <t>Tabla_549839!A1</t>
  </si>
  <si>
    <t>archivomexquitic@gmail.com</t>
  </si>
  <si>
    <t>Llenado del vale de prestamo de expedientes</t>
  </si>
  <si>
    <t xml:space="preserve">Apoyo Social </t>
  </si>
  <si>
    <t>Todas y Todos los que lo Soliciente</t>
  </si>
  <si>
    <t xml:space="preserve">Cumplir con lo Solicitado  de manera Satisfactiria para el o la solicitante </t>
  </si>
  <si>
    <t xml:space="preserve">1° Solicitud Elaborada, 2°Ine, 3°Comprobante de Domicilio,4°En su caso Firma ,Sello e Ine del Juez de Comunidad </t>
  </si>
  <si>
    <t>No se genera</t>
  </si>
  <si>
    <t>Bariable</t>
  </si>
  <si>
    <t>Año Fiscal</t>
  </si>
  <si>
    <t xml:space="preserve">Año Fiscal </t>
  </si>
  <si>
    <t>Año fiscal</t>
  </si>
  <si>
    <t>Adquisiciones, Arrendamientos y Servicios</t>
  </si>
  <si>
    <t>Reglamento Interno del H Ayuntamiento</t>
  </si>
  <si>
    <t xml:space="preserve">Solicitar la Devolucion de su documentacion original , saver el motivo del por que le fue negado o no se pudo cumlpir con lo requerido y Bolber a Solicitar el Apoyo </t>
  </si>
  <si>
    <t>Personal</t>
  </si>
  <si>
    <t>Contraluria Interna</t>
  </si>
  <si>
    <t xml:space="preserve">No se genera </t>
  </si>
  <si>
    <t>Adquisicines,Arrendamiento y Servicios</t>
  </si>
  <si>
    <t>Pipa de agua</t>
  </si>
  <si>
    <t xml:space="preserve"> Hombres y mujeres de la  municipio de Mexquitic de Carmona</t>
  </si>
  <si>
    <t>Para hombres y mujeres que no cuenten con  la red de agua potable y se les dificulte  gozar de este beneficio</t>
  </si>
  <si>
    <t>Prresencial</t>
  </si>
  <si>
    <t>1.-Declaracion de no  contar con una Red de Agua Potable, 2.-llenar solicitud, 3.- Copia del INE 4.- Firmar Carta de Agradecimiento</t>
  </si>
  <si>
    <t xml:space="preserve"> Copia del INE</t>
  </si>
  <si>
    <t>http://www.cegaipslp.org.mx/HV2024Dos.nsf/nombre_de_la_vista/B3FE107E60F7499D06258BEB0055EDDF/$File/ANEXOS.docx</t>
  </si>
  <si>
    <t xml:space="preserve">  QUINCE DIAS</t>
  </si>
  <si>
    <t>3 dias</t>
  </si>
  <si>
    <t>15 dias habiles</t>
  </si>
  <si>
    <t>Mantener el control del suministro del agua potable asi como la calidad  de la misma</t>
  </si>
  <si>
    <t xml:space="preserve">  el costo actual es de $250</t>
  </si>
  <si>
    <t>ley de ingresos de Mexquitic de  Carmona :  Articulo 14 ; fraccion IX</t>
  </si>
  <si>
    <t>TESORERIA</t>
  </si>
  <si>
    <t xml:space="preserve">ley de ingresos ley de ingresos de Mexquitic de  Carmona </t>
  </si>
  <si>
    <t xml:space="preserve"> Tanto hombres y mujeres que solicitaron el servicio tiene derecho ala queja y el reclamo cuando tarde  el tiempo convenido</t>
  </si>
  <si>
    <t xml:space="preserve"> Recibo de pago de pipa</t>
  </si>
  <si>
    <t xml:space="preserve"> sin informacion</t>
  </si>
  <si>
    <t>http://www.cegaipslp.org.mx/HV2024Dos.nsf/nombre_de_la_vista/108006AA7EC0EC9906258BEB005639C0/$File/NO+EXISTE.docx</t>
  </si>
  <si>
    <t>Auxliar administrativo</t>
  </si>
  <si>
    <t xml:space="preserve"> sin nota</t>
  </si>
  <si>
    <t>Servicio medido de Palmar 1</t>
  </si>
  <si>
    <t xml:space="preserve"> Hombres y mujeres que habiten en la comunidad del Palmar 1</t>
  </si>
  <si>
    <t>Para  hombres y mujeres que viven en la comunidad de  Palmar 1 que gocen y disfruten del agua asi puedan no enfermarse</t>
  </si>
  <si>
    <t>1.- Realizar el pago del servicio</t>
  </si>
  <si>
    <t xml:space="preserve">  NADA</t>
  </si>
  <si>
    <t xml:space="preserve"> INMEDIATO</t>
  </si>
  <si>
    <t>1 dia habil</t>
  </si>
  <si>
    <t>Realizar un cobro justo del servicio</t>
  </si>
  <si>
    <t xml:space="preserve">  Depende  de  los metros de consumo que van desde $7.71 a $10.67</t>
  </si>
  <si>
    <t>ley de ingresos de Mexquitic de  Carmona :  Articulo 14 ; fraccion IX; incisiso II; del a) al h)</t>
  </si>
  <si>
    <t>Hombres y mujeres  de la comunidad del Palmar 1 que cuenten con el servicio medido tiene derecho ala queja y el reclamo cuando este se inconsistente con el cobro y el consumo</t>
  </si>
  <si>
    <t xml:space="preserve"> Contar con recibo(s) anterior(es), foto del medidor actualizada.</t>
  </si>
  <si>
    <t>Conttratacion de Agua Palmar 1</t>
  </si>
  <si>
    <t>Hombres y mujeres que habiten en la comunidad del Palmar 1</t>
  </si>
  <si>
    <t xml:space="preserve"> Mantener un servicio medido en el cual les represente un consumo consientizado del cuidado del agua para el beneficio de futuras generaciones y que este sea disfrutado por hombres, mujeres , ninos y personas adultas </t>
  </si>
  <si>
    <t>1.- copia del INE, 2.-dos testigo con INE, 3.- Realizar el pago correspondiente</t>
  </si>
  <si>
    <t>Copia del INE</t>
  </si>
  <si>
    <t>INMEDIATO</t>
  </si>
  <si>
    <t xml:space="preserve"> 1 dia habil</t>
  </si>
  <si>
    <t>Dar el servicio  a todo aquel que lo solicite</t>
  </si>
  <si>
    <t xml:space="preserve"> el costo es de $3004</t>
  </si>
  <si>
    <t>ley de ingresos de Mexquitic de  Carmona :  Articulo 14 ; fraccion IX; inciso I</t>
  </si>
  <si>
    <t>TRESORERIA</t>
  </si>
  <si>
    <t xml:space="preserve"> Tanto hombres y mujeres  de la comunidad Palmar 1 ;que solicitaron el servicio tiene derecho ala queja y el reclamo cuando este haya sido negado</t>
  </si>
  <si>
    <t>Recibo de pago</t>
  </si>
  <si>
    <t xml:space="preserve"> Departamento de Agua Potable</t>
  </si>
  <si>
    <t>palacio municipal</t>
  </si>
  <si>
    <t>s/n</t>
  </si>
  <si>
    <t>Merxquitic de Carmona</t>
  </si>
  <si>
    <t xml:space="preserve"> Sin domicilio</t>
  </si>
  <si>
    <t>444  3905770</t>
  </si>
  <si>
    <t>aguapotablemexquitic@gmail.com</t>
  </si>
  <si>
    <t>08:00 a 15:00 lunes a viernes</t>
  </si>
  <si>
    <t>444 3905770</t>
  </si>
  <si>
    <t>Cabecera municipal</t>
  </si>
  <si>
    <t xml:space="preserve"> sin numero</t>
  </si>
  <si>
    <t>sin numero</t>
  </si>
  <si>
    <t>sin domicilio</t>
  </si>
  <si>
    <t xml:space="preserve">Reparación de luminarias </t>
  </si>
  <si>
    <t xml:space="preserve">Para todas y todos  los habitantes y visitantes  de  las comunidades </t>
  </si>
  <si>
    <t xml:space="preserve">Proporcionar iluminacion adecuada y segura para los habitantes </t>
  </si>
  <si>
    <t xml:space="preserve">Solicitud y copia de credencial del solicitante o la solocitante </t>
  </si>
  <si>
    <t xml:space="preserve">Copia de credencial de elector y solicitud firmada y sellada  del solicitante o la solicitante </t>
  </si>
  <si>
    <t>http://www.cegaipslp.org.mx/HV2024Dos.nsf/nombre_de_la_vista/BFD9C5794EF9C02E06258BE100591676/$File/alumbrado+publico+24-27.docx</t>
  </si>
  <si>
    <t>Aumentar la comodidad y bienestar de los habitantes permitiendoles realizar actividades cotidianas con mejor facilidad y seguridad.</t>
  </si>
  <si>
    <t xml:space="preserve">Presencial </t>
  </si>
  <si>
    <t xml:space="preserve">Recopilar informacion precisa y detallada para brindarle un buen servicio a todas y todos los habitantes </t>
  </si>
  <si>
    <t xml:space="preserve">Préstamo de reflectores </t>
  </si>
  <si>
    <t xml:space="preserve">Para todas y todos los habitantes de las comunidades </t>
  </si>
  <si>
    <t xml:space="preserve">Proporcionar iluminación adecuada y segura para los habitantes </t>
  </si>
  <si>
    <t xml:space="preserve">1 a 5 dias habiles </t>
  </si>
  <si>
    <t>Inmediato</t>
  </si>
  <si>
    <t xml:space="preserve">5 días habiles </t>
  </si>
  <si>
    <t xml:space="preserve">En esta area no se brindan estos servicios </t>
  </si>
  <si>
    <t>Corregir o identificar cualquier condición que pueda causar daño y que ponga en riesgo a la población y sus propiedades.</t>
  </si>
  <si>
    <t>Es gratuito</t>
  </si>
  <si>
    <t>Capítulo IX articulo 89 y 90, titulo octavo capítulo I Articulo 141 de la Ley Organica del Municipio Libre del Estado de San Luis Potosí</t>
  </si>
  <si>
    <t>La poblacion tiene derecho a presentar reclamaciones ante la autoridad competente en su caso ante contraloría interna de este municipio</t>
  </si>
  <si>
    <t>expediente complementado con documentacion requerida para brindar el servicio y evidencia fotografica</t>
  </si>
  <si>
    <t>No hay informacion adicional</t>
  </si>
  <si>
    <t>http://www.cegaipslp.org.mx/HV2024Dos.nsf/nombre_de_la_vista/BEE439B17FB2376906258BE10075C7E1/$File/alumbrado+publico+24-27.docx</t>
  </si>
  <si>
    <t>Alumbrado Público</t>
  </si>
  <si>
    <t>Sin nota</t>
  </si>
  <si>
    <t>En esta area no se brindan estos servicios</t>
  </si>
  <si>
    <t xml:space="preserve">Es gratuito </t>
  </si>
  <si>
    <t>Alumbrado Publico</t>
  </si>
  <si>
    <t>Sin numero</t>
  </si>
  <si>
    <t>Sin domicilio</t>
  </si>
  <si>
    <t>poner secretaria particular</t>
  </si>
  <si>
    <t>alumbradopublicomexquitic2427@gmail.com</t>
  </si>
  <si>
    <t>Lunes a viernes de 8:00 a 15:00</t>
  </si>
  <si>
    <t>contraloriamexquitic2427@gmail.com</t>
  </si>
  <si>
    <t>Palacío Municipal</t>
  </si>
  <si>
    <t>Sin Numero</t>
  </si>
  <si>
    <t xml:space="preserve">Mexquitic de Carmona </t>
  </si>
  <si>
    <t>Prestamo de libro</t>
  </si>
  <si>
    <t>POBLACION EN GENERAL</t>
  </si>
  <si>
    <t>prestamo de 3 libros para los hombres y las mujeres</t>
  </si>
  <si>
    <t>llenado de papeleta de de prestamo para hombres y mujeres</t>
  </si>
  <si>
    <t>papeleta de prestamo y credencial de biblioteca vigente para hombres y</t>
  </si>
  <si>
    <t>http://www.cegaipslp.org.mx/webcegaip.nsf/nombre_de_la_vista/AA4D1EB4BEA90CBA8625812B006D57BD/$File/PRESTAMO+DE+LIBROS.docx</t>
  </si>
  <si>
    <t>No hay plazo puesto que no hay prevencion</t>
  </si>
  <si>
    <t>28 dias</t>
  </si>
  <si>
    <t>En esta area no se lleva a cabo ninguna  imnspeccion o verificacion</t>
  </si>
  <si>
    <t>Las ciudadanas y ciudadanos del municipio tienen derecho a interponer una queja</t>
  </si>
  <si>
    <t>Listas de ingreso de las y los ciudadanos</t>
  </si>
  <si>
    <t>No hay otra informacion</t>
  </si>
  <si>
    <t>http://www.cegaipslp.org.mx/HV2024Dos.nsf/nombre_de_la_vista/D01401677ACF1F3F06258BE30054EB69/$File/hipervinculo+catalago.docx</t>
  </si>
  <si>
    <t>Biblioteca</t>
  </si>
  <si>
    <t>CREDENCIAL DE BIBLIOTECA</t>
  </si>
  <si>
    <t>acceder a los servicios que presta la biblioteca para hombres y mujeres</t>
  </si>
  <si>
    <t>precencial</t>
  </si>
  <si>
    <t>llenado de solicitud de credencial para hombres y mujeres</t>
  </si>
  <si>
    <t>acta de nacimiento y comprovante de domicilio para hombres y mujeres</t>
  </si>
  <si>
    <t>http://www.cegaipslp.org.mx/HV2021Tres.nsf/nombre_de_la_vista/2C9675EDE39443A0862587C3005B3F8F/$File/Credencial+de+la+Biblioteca.docx</t>
  </si>
  <si>
    <t>Copia de respaldo de las credenciales emitidas</t>
  </si>
  <si>
    <t>sin nota</t>
  </si>
  <si>
    <t>inmediato</t>
  </si>
  <si>
    <t>no hay plazo  puesto que no hay prevencion</t>
  </si>
  <si>
    <t>en esta area no se lleva a cabo ninguna  imnspeccion o verificacion</t>
  </si>
  <si>
    <t>LAs ciudadanas y ciudadanos del municipio tienen derecho a interponer una queja</t>
  </si>
  <si>
    <t>28dias</t>
  </si>
  <si>
    <t>DAMIAN CARMONA</t>
  </si>
  <si>
    <t>Mexquitic de carmona</t>
  </si>
  <si>
    <t>4448109557 /  4444325889</t>
  </si>
  <si>
    <t xml:space="preserve">Lunes a viernes de 8:00 a 15:00 </t>
  </si>
  <si>
    <t>CAMBIO DE PROPIETARIO</t>
  </si>
  <si>
    <t>DIRECTO</t>
  </si>
  <si>
    <t>TODAS Y TODOS LOS CIUDADANOS DEL MUNICIPIO DE MEXQUITIC DE CARMONA QUE CUENTEN CON UN BIEN INMUEBLE</t>
  </si>
  <si>
    <r>
      <t> El </t>
    </r>
    <r>
      <rPr>
        <sz val="12"/>
        <color rgb="FF040C28"/>
        <rFont val="Calibri"/>
        <family val="2"/>
        <scheme val="minor"/>
      </rPr>
      <t>cambio de propietario</t>
    </r>
    <r>
      <rPr>
        <sz val="12"/>
        <color rgb="FF1F1F1F"/>
        <rFont val="Calibri"/>
        <family val="2"/>
        <scheme val="minor"/>
      </rPr>
      <t> busca, entre otras cosas, proteger a compradores y vendedores, pues desliga de todas las responsabilidades al antiguo </t>
    </r>
    <r>
      <rPr>
        <sz val="12"/>
        <color rgb="FF040C28"/>
        <rFont val="Calibri"/>
        <family val="2"/>
        <scheme val="minor"/>
      </rPr>
      <t>propietario</t>
    </r>
    <r>
      <rPr>
        <sz val="12"/>
        <color rgb="FF1F1F1F"/>
        <rFont val="Calibri"/>
        <family val="2"/>
        <scheme val="minor"/>
      </rPr>
      <t>, permite evitar estafas y riesgos por el uso ilícito de la unidad por parte del nuevo dueño.</t>
    </r>
  </si>
  <si>
    <t>PRESENCIAL</t>
  </si>
  <si>
    <t xml:space="preserve">1.- DOS JUEGOS DEL CONTRATO PRIVADO CERTIFICADOS POR SINDICATURA MUNICIPAL.
-EL CUAL DEBE DE CONTENER 
2.- COPIA DEL PREDIAL AL CORRIENTE.
3.- COPIA DE IDENTIFICACIÓN DEL COMPRADOR Y VENDEDOR.
4.- CONSTANCIA DE POSESIÓN EXPEDIDA POR EL JUEZ AUXILIAR DE LA COMUNIDAD, CON FIRMAS DE LOS COLINDANTES Y COPIA DE IDENTIFICACIÓN OFICIAL. 
5.- PLANO TOPOGRÁFICO CON MEDIDAS Y COLINDANCIAS (CON COORDENADAS UTM IMPRESO Y EN FORMATO DWG, EN DISCO).
6.- MANIFESTACIÓN CATASTRAL.
7.- CONSTANCIA DE DERECHO DE VÍA, EXPEDIDA POR EL JUEZ AUXILIAR DE LA COMUNIDAD. 
7.- SOLICITUD ORIGINAL Y COPIA.
</t>
  </si>
  <si>
    <t>PRESENCIAL, SER MAYOR A 18 AÑOS, CUMPLIR CON EL PAGO DEL TRAMITE A REALIZAR.</t>
  </si>
  <si>
    <t>DIRECCION DE CATASTRO-HIPERVINCULO.docx</t>
  </si>
  <si>
    <t>15 DIAS HABLIES</t>
  </si>
  <si>
    <t>8 DIAS</t>
  </si>
  <si>
    <t>2 DIAS</t>
  </si>
  <si>
    <t>SIN VIGENCIA</t>
  </si>
  <si>
    <t>NO APLICA</t>
  </si>
  <si>
    <t>ARTICULO 9</t>
  </si>
  <si>
    <t>ESTO A FIN DE CUMPLIR CON LOS REQUISITOS CONTEMPLADOS POR EL ARTICULO 96 DE LA LEY DEL REGISTRO PUBLICO DE LA PROPIEDAD Y DEL CATASTRO PARA EL ESTADO Y MUNICIPIOS DE SAN LUIS POTOSI Y LOS ARTICULOS 96 DE LA LEY DEL REGISTRO PUBLICO DE LA PROPIEDAD Y DEL CATASTRO PARA EL ESTADO Y MUNICIPIOS DE SAN LUIS POTOSI Y LOS ARTICULOS 37 Y 72 DEL REGLAMENTO DE CATASTRO MUNICIPAL DE MEXQUITIC DE CARMONA S.L.P.</t>
  </si>
  <si>
    <t>TODAS Y TODOS LOS CIUDADANOS PODRAN PRESENTAR SU QUEJA ANTE CONTRALORIA INTERNA</t>
  </si>
  <si>
    <t>DOCUMENTACION COMPLETA</t>
  </si>
  <si>
    <t>CATASTRO</t>
  </si>
  <si>
    <t>CERTIFICACION FISICA DE MEDIDAD</t>
  </si>
  <si>
    <t>CIUDADANOS Y CIUDADANAS</t>
  </si>
  <si>
    <t xml:space="preserve"> Informe que contiene las medidas y colindancias físicas y legales de un predio</t>
  </si>
  <si>
    <t xml:space="preserve">1.- COPIA DE ESCRITURAS O CONTRATO PRIVADO.
2.- COPIA DE IDENTIFICACIÓN OFICIAL DEL PROPIETARIO.
3.- COPIA DE PREDIAL AL CORRIENTE
4.- PLANO TOPOGRÁFICO CON MEDIDAS Y COLINDANCIAS (CON COORDENADAS UTM IMPRESO Y EN FORMATO DWG, EN DISCO).
5.- COPIA DE COMPROBANTE DE DOMICILIO NO MAYOR A TRES MESES.
6.- SOLICITUD ORIGINAL Y COPIA.
</t>
  </si>
  <si>
    <t>ARTICULO 34, FRACCION IV, INCISO C).</t>
  </si>
  <si>
    <t>AVALUÓ CATASTRAL</t>
  </si>
  <si>
    <t>Valoración de un inmueble para actualización al gravamen que genera la obligación por derecho a una propiedad</t>
  </si>
  <si>
    <t xml:space="preserve">1.- COPIA DE ESCRITURAS O CONTRATO PRIVADO.
2.- COPIA DE PAGO DE PREDIAL AL CORRIENTE
3.- PLANO TOPOGRÁFICO CON MEDIDAS Y COLINDANCIAS (CON COORDENADAS UTM IMPRESO Y EN FORMATO DWG, EN DISCO).
4.- EN CASO DE TENER SUBDIVISIÓN O FUSIÓN DE PREDIOS PRESENTAR COPIA DEL PERMISO CORRESPONDIENTE.
5.- EN CASO DE TENER CONSTRUCCIÓN PRESENTAR COPIA DE LA LICENCIA DE CORRESPONDIENTE.
6.- SOLICITUD ORIGINAL Y COPIA.
</t>
  </si>
  <si>
    <t>ARTICULO 34, FRACCION I</t>
  </si>
  <si>
    <t>FUSION DE PREDIOS</t>
  </si>
  <si>
    <t>Esta autorización consiste en la unión de dos o más predios o lotes contiguos, con usos compatibles, con el fin de constituir una unidad de propiedad.</t>
  </si>
  <si>
    <t xml:space="preserve">FUSIÓN DE PREDIOS
1.-  COPIA DE LAS ESCRITURAS O CONTRATOS PRIVADOS DE CADA PREDIO.
2.-  COPIA DE INE DEL PROPIETARIO.
3.- COPIA DE PREDIAL AL CORRIENTE DE CADA PREDIO.
4.-  ESCRITO DESCRIBIENDO LOS PREDIOS A FUSIONAR Y EL PREDIO RESULTANTE, ESPECIFICANDO SUPERFICIE, MEDIDAS Y COLINDANCIAS.
5.-  PLANO TOPOGRÁFICO DE CADA PREDIO, ASÍ COMO DEL PREDIO RESULTANTE CON MEDIDAS Y COLINDANCIAS (CON COORDENADAS UTM IMPRESO Y EN FORMATO DWG, EN DISCO).
6.-  COPIA DE COMPROBANTE DE DOMICILIO NO MAYOR A TRES MESES.
7.-  SOLICITUD ORIGINAL Y COPIA.
</t>
  </si>
  <si>
    <t>ARTICULO 34, FRACCION VII INCISO A E INCISO B.</t>
  </si>
  <si>
    <t xml:space="preserve">REGISTRO DE UN TITULO DE PROPIEDAD </t>
  </si>
  <si>
    <t>Con él se certifica que el propietario registrado tiene el derecho legal sobre el inmueble, y que puede disponer de él según lo que considere conveniente.</t>
  </si>
  <si>
    <t xml:space="preserve">1.- ORIGINAL Y COPIA DEL TÍTULO DE PROPIEDAD.
2.- COPIA DE IDENTIFICACIÓN DEL PROPIETARIO
3.-PLANO TOPOGRÁFICO CON MEDIDAS Y COLINDANCIAS (CON COORDENADAS UTM IMPRESO Y EN FORMATO DWG, EN DISCO).
4.- SOLICITUD ORIGINAL Y COPIA.
</t>
  </si>
  <si>
    <t>EMPADRONAMIENTO DE POSESIÓN DE UN PREDIO</t>
  </si>
  <si>
    <t xml:space="preserve">Es la inscripción de la posesión de un inmueble que carece de antecedentes registrales y que no es del régimen ejidal o comunal.
</t>
  </si>
  <si>
    <t xml:space="preserve">1.- DOS JUEGOS DEL CONTRATO PRIVADO CERTIFICADOS POR SINDICATURA MUNICIPAL.
-EL CUAL DEBE DE CONTENER.
2.- COPIA DE IDENTIFICACIÓN DEL COMPRADOR Y VENDEDOR.
3.- CONSTANCIA DEL JUEZ AUXILIAR DE LA COMUNIDAD, CON FIRMAS DE LOS COLINDANTES Y COPIA DE IDENTIFICACIÓN OFICIAL. 
4.- PLANO TOPOGRÁFICO CON MEDIDAS Y COLINDANCIAS (CON COORDENADAS UTM IMPRESO Y EN FORMATO DWG, EN DISCO).
5.- MANIFESTACIÓN CATASTRAL.
6.- CONSTANCIA DE DERECHO DE VÍA, EXPEDIDA POR EL JUEZ AUXILIAR DE LA COMUNIDAD.
7.- COPIA DE SUBDIVISIÓN, (SI FUERA EL CASO).
8.- SOLICITUD ORIGINAL Y COPIA.
</t>
  </si>
  <si>
    <t>ARTICULO 34, FRACCION II INCISO A E INCISO B.</t>
  </si>
  <si>
    <t>TRASLADO DE DOMINIO DE INMUEBLE CON ESCRITURA PÚBLICA</t>
  </si>
  <si>
    <t>para actualizar el nombre del propietario del predio ante la Dirección del Catastro, ya sea por cambio de propietario o cambio en el nombre del propietario</t>
  </si>
  <si>
    <t xml:space="preserve">1.- 5 FORMATOS DE TRASLADO DE DOMINIO EXPEDIDOS POR LA NOTARIA.
2.- COPIA DE IDENTIFICACIÓN OFICIAL DEL PROPIETARIO O REPRESENTANTE LEGAL.
3.- COPIA DE PREDIAL AL CORRIENTE.
4.- COPIA DE ESCRITURAS.
5.- PLANO TOPOGRÁFICO CON MEDIDAS Y COLINDANCIAS (CON COORDENADAS UTM IMPRESO Y EN FORMATO DWG, EN DISCO).
6.- SOLICITUD ORIGINAL Y COPIA.
</t>
  </si>
  <si>
    <t>RECTIFICACIÓN FÍSICA DE MEDIDAS Y/O ORIENTACIÓN</t>
  </si>
  <si>
    <t>Es el trámite por el cual se solicita la rectificación de la superficie, las medidas y las colindancias de un bien inmueble, el cual ha tenido cambios en las mismas por ventas, afectaciones o por errores aritméticos al momento de las mediciones.</t>
  </si>
  <si>
    <t xml:space="preserve">1.- COPIA DE ESCRITURAS O CONTRATO PRIVADO.
2.- COPIA DE IDENTIFICACIÓN OFICIAL DEL PROPIETARIO.
3.- COPIA DE PREDIAL AL CORRIENTE
4.- PLANO TOPOGRÁFICO CON MEDIDAS Y COLINDANCIAS (CON COORDENADAS UTM IMPRESO Y EN FORMATO DWG, EN DISCO).
5.- COPIA DE COMPROBANTE DE DOMICILIO NO MAYOR A TRES MESES.
6.- EN CASO DE DISMINUCIÓN DE SUPERFICIE, PRESENTAR ESCRITO RENUNCIANDO AL RESTO
7.- SOLICITUD ORIGINAL Y COPIA.
</t>
  </si>
  <si>
    <t>ARTICULO 34 FRACCION II INCISO B</t>
  </si>
  <si>
    <t>RECTIFICACION DE SUPERFICIE</t>
  </si>
  <si>
    <r>
      <t>Es el trámite por el cual se solicita la </t>
    </r>
    <r>
      <rPr>
        <sz val="12"/>
        <color rgb="FF040C28"/>
        <rFont val="Calibri"/>
        <family val="2"/>
        <scheme val="minor"/>
      </rPr>
      <t>rectificación</t>
    </r>
    <r>
      <rPr>
        <sz val="12"/>
        <color rgb="FF1F1F1F"/>
        <rFont val="Calibri"/>
        <family val="2"/>
        <scheme val="minor"/>
      </rPr>
      <t> de la </t>
    </r>
    <r>
      <rPr>
        <sz val="12"/>
        <color rgb="FF040C28"/>
        <rFont val="Calibri"/>
        <family val="2"/>
        <scheme val="minor"/>
      </rPr>
      <t>superficie</t>
    </r>
    <r>
      <rPr>
        <sz val="12"/>
        <color rgb="FF1F1F1F"/>
        <rFont val="Calibri"/>
        <family val="2"/>
        <scheme val="minor"/>
      </rPr>
      <t>, las medidas y las colindancias de un bien inmueble, el cual ha tenido cambios en las mismas por ventas, afectaciones o por errores aritméticos al momento de las mediciones.</t>
    </r>
  </si>
  <si>
    <t>1 .- ORIGINAL Y COPIA DE LA PRESENTE SOLICITUD. 2 .- COPIA DE LA IDENTIFICACION (INE) DEL PROPIETARIO Y/O DOCUMENTO CON EL QUE ACREDITE EL INTERES JURIDICO. 3 .- COPÍA DEL RECIBO DE PAGO DE IMPUESTO PREDIAL AL CORRIENTE.  4 .- COPIA DEL RECIBO DE PAGO DEL TRAMITE A REALIZAR. 5 .- COPIA DEL PLANO TOPOGRAFICOCON COORDENADAS UTM (IMPRESO Y EN FORMATO DWG).</t>
  </si>
  <si>
    <t>CONSTANCIAS, RECTIFICACIONES EN SISTEMA Y SERVICIOS HIPERVINCULO.docx</t>
  </si>
  <si>
    <t>ARTICULO 34 FRACCION III APARTADO 1</t>
  </si>
  <si>
    <t>REGISTRO Y/O RECTIFICACION DE CONSTRUCCION</t>
  </si>
  <si>
    <t>El Registro Público de la Propiedad mediante la emisión de una Certificación de Copia de Plano o Legajo, hará constar la existencia.</t>
  </si>
  <si>
    <t>ARTICULO 34 FRACCION III APARTADO 2</t>
  </si>
  <si>
    <t>RECTIFICACION DE USO DE SUELO</t>
  </si>
  <si>
    <t>Es la modificación del padrón catastral para corregir el dato del uso que se tenga en el predio.</t>
  </si>
  <si>
    <t>ARTICULO 34 FRACCION III APARTADO 3</t>
  </si>
  <si>
    <t>RECTIFICACION DEL NOMBRE DEL PROPIETARIO</t>
  </si>
  <si>
    <t>Trámite para registrar el nombre del propietario de un inmueble debidamente acreditado sobre la Propuesta de Declaración de Valor Catastra</t>
  </si>
  <si>
    <t>ARTICULO 34 FRACCION III APARTADO 4</t>
  </si>
  <si>
    <t>RECTIFICACION DE UBICACIÓN (CALLE Y NUMERO OFICIAL)</t>
  </si>
  <si>
    <t>Trámite para registrar o corregir los datos de ubicación del predio como son Calle, Número, Colonia, Alcaldía o Código Postal.</t>
  </si>
  <si>
    <t>ARTICULO 34 FRACCION III APARTADO 5</t>
  </si>
  <si>
    <t>RECTIFICACION DE MEDIDAS Y COLINDANCIAS PREVIAS</t>
  </si>
  <si>
    <t>ARTICULO 34 FRACCION III APARTADO 6</t>
  </si>
  <si>
    <t>VERIFICACION POR LA AUTORIDAD CATASTRAL DE LA VERACIDAD DE LA INFORMACION DEL CONTRIBUYENTE.</t>
  </si>
  <si>
    <t xml:space="preserve"> Proporcionar el documento oficial con el que se comprueba la información con la que está registrado un predio en el Padrón Catastral </t>
  </si>
  <si>
    <t>CERTIFICACION O CONSTANCIA DE EMPADRONAMIENTO</t>
  </si>
  <si>
    <t>El certificado histórico de empadronamiento proporciona información sobre los diferentes domicilios en los que una persona ha estado empadronada a lo largo del tiempo</t>
  </si>
  <si>
    <t>CERTIFICACION O CONSTANCIA DE NO EMPADRONAMIENTO</t>
  </si>
  <si>
    <t>El certificado histórico donde se especifica que dicha persona no se encuanetra dentro del padron catastral.</t>
  </si>
  <si>
    <t>CERTIFICACION DE NO ADEUDO</t>
  </si>
  <si>
    <t>Con la constancia de no adeudo predial y/o constancia de recibo predial se puede acreditar que no tiene adeudo el inmueble, permitiendo al contribuyente dar continuidad a los trámites que requieran.</t>
  </si>
  <si>
    <t>CONSTANCIA DE AFECTACION POR EL AMPARO 1290/16</t>
  </si>
  <si>
    <r>
      <t>Documento mediante el cual una persona moral otorga facultades de representación a una persona física</t>
    </r>
    <r>
      <rPr>
        <sz val="12"/>
        <color rgb="FF474747"/>
        <rFont val="Calibri"/>
        <family val="2"/>
        <scheme val="minor"/>
      </rPr>
      <t>; no debe presentar ningún tipo de alteraciones y ser legible.</t>
    </r>
  </si>
  <si>
    <t>SERVICIO DE ARCHIVO CATASTRAL</t>
  </si>
  <si>
    <t>COPIAS SIMPLES DE DOCUMENTOS QUE OBRAN EN EL, ARCHIVO CATASTRAL, PREVIA ACREDITACION DE INTERES JURIDICO, COPIAS CERTIFICADAS POR LA SECRETARIA GENERAL.</t>
  </si>
  <si>
    <t>DESLINDE</t>
  </si>
  <si>
    <r>
      <t>El </t>
    </r>
    <r>
      <rPr>
        <b/>
        <sz val="11"/>
        <color rgb="FF5F6368"/>
        <rFont val="Arial"/>
        <family val="2"/>
      </rPr>
      <t>deslinde</t>
    </r>
    <r>
      <rPr>
        <sz val="11"/>
        <color rgb="FF4D5156"/>
        <rFont val="Arial"/>
        <family val="2"/>
      </rPr>
      <t> o apeo es el procedimiento por el que se mide un predio y se demarcan sus límites en relación con otro(s) predio(s</t>
    </r>
  </si>
  <si>
    <t xml:space="preserve">1 .- ORIGINAL Y COPIA DE LA PRESENTE SOLICITUD. 2 .- COPIA DE LA IDENTIFICACIÓN (INE) DEL PROPIETARIO Y/O REPRESENTANTE LEGAL. 3 .- DOMICILIO DE LOS COLINDANTES. 4 .- PLANO TOPOGRÁFICO CON CUADRO DE CONSTRUCCIÓN, IMPRESO Y EN FORMATO DWG. 5 .- PRESENTAR COPIA CERTIFICADA ANTE NOTARIO PÚBLICO O DEBIDAMENTE COTEJADA POR LAS AUTORIDADES CATASTRALES DEL TÍTULO DE PROPIEDAD DE POSESIÓN.
</t>
  </si>
  <si>
    <t>DESLINDES DE PREDIOS HIPERVINCULO.docx</t>
  </si>
  <si>
    <r>
      <rPr>
        <b/>
        <sz val="11"/>
        <color indexed="8"/>
        <rFont val="Arial"/>
        <family val="2"/>
      </rPr>
      <t>$543</t>
    </r>
    <r>
      <rPr>
        <sz val="11"/>
        <color indexed="8"/>
        <rFont val="Arial"/>
        <family val="2"/>
      </rPr>
      <t xml:space="preserve"> ZONA URBANA, COMERCIAL E INDUSTRIAL</t>
    </r>
    <r>
      <rPr>
        <b/>
        <sz val="11"/>
        <color indexed="8"/>
        <rFont val="Arial"/>
        <family val="2"/>
      </rPr>
      <t xml:space="preserve"> </t>
    </r>
    <r>
      <rPr>
        <sz val="11"/>
        <color indexed="8"/>
        <rFont val="Arial"/>
        <family val="2"/>
      </rPr>
      <t>Y</t>
    </r>
    <r>
      <rPr>
        <b/>
        <sz val="11"/>
        <color indexed="8"/>
        <rFont val="Arial"/>
        <family val="2"/>
      </rPr>
      <t xml:space="preserve">  $326</t>
    </r>
    <r>
      <rPr>
        <sz val="11"/>
        <color indexed="8"/>
        <rFont val="Arial"/>
        <family val="2"/>
      </rPr>
      <t xml:space="preserve"> PREDIO RUSTICO</t>
    </r>
  </si>
  <si>
    <t>ARTICULO 34 FRACCION V INCISO C)  Y   B)</t>
  </si>
  <si>
    <t>ASIGNACION DE CLAVES CATASTRALES PARA REGIMEN DE PROPIEDAD EN CONDOMINIO (DEPARTAMENTOS)</t>
  </si>
  <si>
    <r>
      <rPr>
        <sz val="15"/>
        <color rgb="FF1F1F1F"/>
        <rFont val="Arial"/>
        <family val="2"/>
      </rPr>
      <t xml:space="preserve"> </t>
    </r>
    <r>
      <rPr>
        <sz val="12"/>
        <color rgb="FF1F1F1F"/>
        <rFont val="Calibri"/>
        <family val="2"/>
        <scheme val="minor"/>
      </rPr>
      <t>Es el proceso mediante la cual se le asigna una </t>
    </r>
    <r>
      <rPr>
        <sz val="12"/>
        <color rgb="FF040C28"/>
        <rFont val="Calibri"/>
        <family val="2"/>
        <scheme val="minor"/>
      </rPr>
      <t>clave catastral</t>
    </r>
    <r>
      <rPr>
        <sz val="12"/>
        <color rgb="FF1F1F1F"/>
        <rFont val="Calibri"/>
        <family val="2"/>
        <scheme val="minor"/>
      </rPr>
      <t> a los predios que no están inscritos en el Padrón </t>
    </r>
    <r>
      <rPr>
        <sz val="12"/>
        <color rgb="FF040C28"/>
        <rFont val="Calibri"/>
        <family val="2"/>
        <scheme val="minor"/>
      </rPr>
      <t>Catastral</t>
    </r>
    <r>
      <rPr>
        <sz val="12"/>
        <color rgb="FF1F1F1F"/>
        <rFont val="Calibri"/>
        <family val="2"/>
        <scheme val="minor"/>
      </rPr>
      <t> y se encuentran dentro del territorio municipal, considerando y respetando el régimen de propiedad en el que están circunscritos</t>
    </r>
  </si>
  <si>
    <t xml:space="preserve">1) ESCRITO FIRMADO POR EL PROPIETARIO O REPRESENTANTE LEGAL EN EL CUAL SE MANIFIESTE EL MOTIVO DE LA APERTURA DE CUENTAS, CON LA DESCRIPCIÓN DE LA UBICACIÓN, SUPERFICIE, MEDIDAS Y COLINDANCIAS DE CADA UNA DE LAS FRACCIONES O UNIDADES PRIVATIVAS.
2) COPIA SIMPLE DEL RECIBO DE PAGO DE DERECHOS POR LAS APERTURAS DE CUENTAS.
3) COPIA SIMPLE DEL RECIBO DE PAGO PREDIAL AL CORRIENTE.
4) COPIA SIMPLE DEL RECIBO DE PAGO DE DERECHOS DE URBANIZACIÓN O EN SU CASO, RESOLUCIÓN DEL AYUNTAMIENTO QUE AUTORICE ACRE4DITAMIENTO, CONVENIO CELEBRADO CON EL MUNICIPIO Y EL ACUERDO EMITIDO POR LA TESORERÍA MUNICIPAL AL RESPECTO.
5) COPIA SIMPLE DE LA LICENCIA DE URBANIZACIÓN.
6) EN SU CASO, COPIA DE LA LICENCIA DE CONSTRUCCIÓN.
7) ORIGINAL O COPIA CERTIFICADA DEL PLANO DE LOTIFICACIÓN AUTORIZADO DEL FRACCIONAMIENTO O RÉGIMEN DE CONDOMINIO.
8) ORIGINAL Y COPIA DEL PLANO DE NÚMEROS OFICIALES AUTORIZADOS
9) COPIA CERTIFICADA DE LA ESCRITURA DE ADQUISICIÓN DEL PREDIO QUE SE VA A LOTIFICAR.
10)  COPIA SIMPLE DE LA IDENTIFICACIÓN OFICIAL DEL PROPIETARIO.
11)  COPIA DEL COMPROBANTE DE DOMICILIO NO MAYOR A TRES MESES.
12)  EN CASO DE CONDOMINIOS, COPIA SIMPLE DE LA ESCRITURA CONSTITUTIVA.
13)  PLANO DE LOTIFICACIÓN DEL FRACCIONAMIENTO O RÉGIMEN DE CONDOMINIO EN FORMATO DIGITAL MODIFICABLE CON SEMBRADO DE VIVIENDA Y NÚMEROS OFICIALES. 
14)  LEVANTAMIENTO TOPOGRÁFICO IMPRESO Y DIGITAL EN FORMATO DWG, CON COORDENADAS UTM DEL PREDIO A LOTIFICAR 
15)  LISTADO EN FORMATO DIGITAL MODIFICABLE CON LOS DATOS DE LOS LOTES O UNIDADES PRIVATIVAS.
</t>
  </si>
  <si>
    <t>ASIGNACION DE CLAVES PARA REGIMEN DE CONDOMINIO DEPARTAMENTOS HIPERVINCULOS.docx</t>
  </si>
  <si>
    <t>ARTICULO 34 FRACCION V INCISO  B)</t>
  </si>
  <si>
    <t>ASIGNACION DE CLAVES CATASTRALES POR SUBDIVISION</t>
  </si>
  <si>
    <r>
      <t> D</t>
    </r>
    <r>
      <rPr>
        <sz val="12"/>
        <color rgb="FF040C28"/>
        <rFont val="Calibri"/>
        <family val="2"/>
        <scheme val="minor"/>
      </rPr>
      <t>ocumento expedido por la Dirección de Catastro en el cual se realiza para asignar una clave catastral a un predio</t>
    </r>
    <r>
      <rPr>
        <sz val="12"/>
        <color rgb="FF1F1F1F"/>
        <rFont val="Calibri"/>
        <family val="2"/>
        <scheme val="minor"/>
      </rPr>
      <t>; puede ser provisional, de omisión, mala ubicación y subdivisión de manzana.</t>
    </r>
  </si>
  <si>
    <t xml:space="preserve">
A) COPIA SIMPLE DE LA ESCRITURA.
B) COPIA DEL RECIBO PREDIAL.
C) COPIA DEL IDENTIFICACION DEL PROPIETARIO.
D) COPIA DE COMPROBANTE DE DOMICILIO.
E) COPIA DEL OFICIO DE SUBDIVISIÓN.
F) LEVANTAMIENTO TOPOGRÁFICO IMPRESO Y DIGITAL EN FORMATO DWG, CON COORDENADAS UTM (PLANO GENERAL Y LOTIFICACIONES).
G) SOLICITUD ORIGINAL Y COPIA FIRMADA POR PROPIETARIO O REPRESENTANTE LEGAL.
H) COPIA DEL RECIBO DE PAGO DE ASIGNACION Y ALTA.
</t>
  </si>
  <si>
    <t>ASIGNACION DE CLAVES CATASTRALES POR SUBDIVICION-HIPERVINCULO.docx</t>
  </si>
  <si>
    <t>DESARROLLO URBANO</t>
  </si>
  <si>
    <t>PALACIO MUNICIPAL</t>
  </si>
  <si>
    <t>MEXQUITIC DE CARMONA</t>
  </si>
  <si>
    <t>SP</t>
  </si>
  <si>
    <t>LUNES A VIERNES DE 08:00 A 15:00 HRS</t>
  </si>
  <si>
    <t>Catastro</t>
  </si>
  <si>
    <t>Licencia de Funcionamiento para Actividad Comercial.</t>
  </si>
  <si>
    <t>Ciudadanos y Ciudadanas Comerciantes</t>
  </si>
  <si>
    <t>Cada Ciudadana o Ciudadano Comerciante obtenga su Licencia y/o Refrendo de Funcionamiento para su establecimiento en tiempo y forma.</t>
  </si>
  <si>
    <t>Ciudadanos y Ciudadana Comerciante con un establecimiento comercial.</t>
  </si>
  <si>
    <t>• Copia Fotostática de Identificación Oficial. 
• Copia De Acta De Nacimiento. 
• Comprobante de Domicilio. 
• Copia Certificada del Acta Constitutiva de la Sociedad (Solo Empresas).
• Plano de la Ubicación (Calle y Numero).
• Opinión Técnica de las Autoridades de Salud (empresas, de servicios y las de carácter comercial solo las de venta de alimentos).
• Licencia de Uso de Suelo o Refrendo (Catastro).
• Comprobante de Propiedad del Inmueble o contrato de arrendamiento. (Predial).
• Solicitud por Escrito firmada del interesado.
• Constancia de Juez Auxiliar. 
• Pago Correspondiente. 
• Opinión Técnica de Protección Civil. 
• Constancia de Inocuidad.</t>
  </si>
  <si>
    <t>No se Genera</t>
  </si>
  <si>
    <t>No Aplica</t>
  </si>
  <si>
    <t>Si el solicitante cuenta con los Requisitos, se otorga la Licencia en el momento.</t>
  </si>
  <si>
    <t>Inmediatamente</t>
  </si>
  <si>
    <t>Anual</t>
  </si>
  <si>
    <t>Inspección del Establecimiento Comercial para Acreditar su Funcionalidad y otorgar su Licencia.</t>
  </si>
  <si>
    <t>Articulo 13 de la Ley de Hacienda para los Municipios del Estado de San Luis Potosí.</t>
  </si>
  <si>
    <t>Articulo 41 del Reglamento Interno del H. Ayuntamiento de Mexquitic de Carmona, S.L.P.</t>
  </si>
  <si>
    <t>Ciudadano o Ciudadana Comerciante tiene derecho a realizar una Quejas</t>
  </si>
  <si>
    <t>Oficio de Licencia.</t>
  </si>
  <si>
    <t>Dirección de Comercio</t>
  </si>
  <si>
    <t>Licencia de Funcionamiento para Prestador de Servicios.</t>
  </si>
  <si>
    <t>Cada Ciudadano o Ciudadana Comerciante obtenga su Licencia y/o Refrendo de Funcionamiento para su establecimiento en tiempo y forma.</t>
  </si>
  <si>
    <t>Licencia de Funcionamiento para Actividad Industrial.</t>
  </si>
  <si>
    <t>Licencia para Publicidad y Anuncios.</t>
  </si>
  <si>
    <t>Cada Ciudadano o Ciudadana Comerciante obtengan su Licencia correspondiente en tiempo y forma.</t>
  </si>
  <si>
    <t>Ciudadanos y Ciudadana Comerciante con un establecimiento comercial y requiera instalar un Anuncio o Publicidad en el mismo.</t>
  </si>
  <si>
    <t xml:space="preserve">• Copia Fotostática de Identificación Oficial (INE). 
• Comprobante de Domicilio donde se ubica el Anuncio.
• Opinión Técnica de Protección Civil. 
• Pago Correspondiente. </t>
  </si>
  <si>
    <t>Se cobra en UMAS según los Metros Cuadrados y Tipo de Anuncios.</t>
  </si>
  <si>
    <t>Articulo 28, Fracciones del l al XXIV de la Ley de Ingresos del Municipio de Mexquitic de Carmona, S.L.P.</t>
  </si>
  <si>
    <t>Tesorería Municipal</t>
  </si>
  <si>
    <t>Refrendo de Licencia de Funcionamiento</t>
  </si>
  <si>
    <t>Expedición de Refrendo de la Licencia de Funcionamiento para los ciudadanos o ciudadanas con un establecimiento con actividad Comercial. Y así generar un padrón de comercios establecidos en el municipio.</t>
  </si>
  <si>
    <t>• Copia de Ultimo Refrendo.
• Copia de Credencial del INE. 
• Copia de Comprobante de Domicilio del Negocio. 
• Pago Correspondiente $________________</t>
  </si>
  <si>
    <t xml:space="preserve">3 UMAS </t>
  </si>
  <si>
    <t>Artículo 15 de la ley de hacienda para los municipios del estado de San Luis Potosí y Articulo 32 fracción I de la Ley de Ingresos del Municipio de Mexquitic de Carmona, S.L.P.</t>
  </si>
  <si>
    <t>Artículo 41 del Reglamente Interno del H. Ayuntamiento de Mexquitic de Carmona.</t>
  </si>
  <si>
    <t>Oficio de Refrendo.</t>
  </si>
  <si>
    <t>Expedición de Refrendo de la Licencia de Funcionamiento para los ciudadanos o ciudadanas con un establecimiento de Prestador de Servicio. Y así generar un padrón de comercios establecidos en el municipio.</t>
  </si>
  <si>
    <t xml:space="preserve">10 UMAS </t>
  </si>
  <si>
    <t>Artículo 15 de la Ley de Hacienda para los municipios del estado de San Luis Potosí y Articulo 32 fracción II de la Ley de Ingresos del municipio de Mexquitic de Carmona, S.L.P.</t>
  </si>
  <si>
    <t>Expedición de Refrendo de la Licencia de Funcionamiento para los ciudadanos o ciudadanas con un establecimiento con actividad Industrial. Y así generar un padrón de comercios establecidos en el municipio.</t>
  </si>
  <si>
    <t xml:space="preserve">75 UMAS </t>
  </si>
  <si>
    <t>Artículo 15 de la Ley de Hacienda para los Municipios del estado de San Luis Potosí y Artículo 32 fracción III de la Ley de Ingresos del Municipio de Mexquitic de Carmona, S.L.P.</t>
  </si>
  <si>
    <t>Refrendo de Licencia de Publicidad y Anuncios.</t>
  </si>
  <si>
    <t>Expedición de Refrendo de la Licencia de permiso para establecer Publicidad y Anuncios en el Establecimiento Comercial. Y así generar un padrón de ciudadanos y ciudadanas comerciantes con Publicidad y Anuncio establecidos en el municipio.</t>
  </si>
  <si>
    <t>Se cobra en UMAS según el tipo de Publicidad y metros cuadrados</t>
  </si>
  <si>
    <t>Artículo 28, Fracciones de I al XXV de La Ley de Ingresos del Municipio de Mexquitic De Carmona, S.L.P.</t>
  </si>
  <si>
    <t>Calle Principal</t>
  </si>
  <si>
    <t>(444)8553085 EXT. 115</t>
  </si>
  <si>
    <t>comercioadmi2024.2027@gmail.com</t>
  </si>
  <si>
    <t>De Lunes a Viernes de 08:00 A 15:00 y Domingos de 08:00 A 14:00 horas.</t>
  </si>
  <si>
    <t>no se genero informacion</t>
  </si>
  <si>
    <t>contraloria interna</t>
  </si>
  <si>
    <t>No se genera información para los hipervínculos de los servicios ofrecidos del 01 de noviembre a la fecha del mes que se reporta de 2024, ya que no se registraron servicios en este periodo.</t>
  </si>
  <si>
    <t xml:space="preserve">Organización y gestion de eventos academicos y culturales </t>
  </si>
  <si>
    <t xml:space="preserve">Las ciudadanas y los ciudadanos de Mexquitic de  Carmona </t>
  </si>
  <si>
    <t xml:space="preserve">Preservar los valores civicos y culturales de las ciudadanas y los ciudadanos </t>
  </si>
  <si>
    <t>INE y SOLICITUD</t>
  </si>
  <si>
    <t>Solicitud</t>
  </si>
  <si>
    <t>http://www.cegaipslp.org.mx/HV2024Dos.nsf/nombre_de_la_vista/68E44B63B8F08CDC06258BED0061D359/$File/SOLICITUD+CULTURA.docx</t>
  </si>
  <si>
    <t>00/00/0000</t>
  </si>
  <si>
    <t xml:space="preserve"> 5 Dias habiles </t>
  </si>
  <si>
    <t xml:space="preserve">2 Dias habiles </t>
  </si>
  <si>
    <t xml:space="preserve">2 Dias </t>
  </si>
  <si>
    <t>2 Meses</t>
  </si>
  <si>
    <t xml:space="preserve">Realizar la verificacion del area donde se realizara el evento </t>
  </si>
  <si>
    <t xml:space="preserve">Gratuito </t>
  </si>
  <si>
    <t xml:space="preserve">Sin lugar es gratuito </t>
  </si>
  <si>
    <t xml:space="preserve">Ley de Cultura para el Estado y Municipios de San Luis Potosi, </t>
  </si>
  <si>
    <t xml:space="preserve">Queja por falta de apoyo </t>
  </si>
  <si>
    <t xml:space="preserve">Expediente </t>
  </si>
  <si>
    <t>no existe alguna informacion adicional</t>
  </si>
  <si>
    <t>http://www.cegaipslp.org.mx/HV2024Dos.nsf/8e68585d7db01a02862581ca00568361?OpenForm&amp;ParentUNID=40600A88C2EA132C06258BED005FEC26&amp;Seq=1</t>
  </si>
  <si>
    <t xml:space="preserve">Cultura </t>
  </si>
  <si>
    <t xml:space="preserve">Sin Nota </t>
  </si>
  <si>
    <t xml:space="preserve">S/N </t>
  </si>
  <si>
    <t xml:space="preserve">No hay domicilio en el extranjero </t>
  </si>
  <si>
    <t xml:space="preserve">4 44 855 30 84 / 4 44 855 30 86 </t>
  </si>
  <si>
    <t>H. Ayuntamiento de Mexquitic de Carmona 2024-2027 (FACEBOOK), mexquiticultura101@outlook.com</t>
  </si>
  <si>
    <t>Lunes a viernes de 8:00 a 15:00 hrs</t>
  </si>
  <si>
    <t xml:space="preserve">4 44 855 30 84 / 4 44 855 30 46 </t>
  </si>
  <si>
    <t>https://www.facebook.com/AyuntamientodeMexquiticSLP?locale=es_LA</t>
  </si>
  <si>
    <t>CABECERA MUNICIPAL MEXQUITIC DE CARMONA</t>
  </si>
  <si>
    <t>444 855 3084, 444 855 3046</t>
  </si>
  <si>
    <t>mexquiticultura101@outlook.com</t>
  </si>
  <si>
    <t>calle</t>
  </si>
  <si>
    <t>No hay domicilio en el extrajero</t>
  </si>
  <si>
    <t>Orientacion y asesoria en Materia de Derechos Humanos.</t>
  </si>
  <si>
    <t>las ciudadanas y los ciudadanos habitantes del municipio de mexquitic de carmona.</t>
  </si>
  <si>
    <t>Que los ciudadanos y las ciudadanas esten informados sobre sus derechos humanos.</t>
  </si>
  <si>
    <t xml:space="preserve">precencial </t>
  </si>
  <si>
    <t>no se genera</t>
  </si>
  <si>
    <t>No hay vigencia</t>
  </si>
  <si>
    <t>En esta area no se lleva a cabo ninguna inspeccion o verificacion</t>
  </si>
  <si>
    <t>Gratuitos</t>
  </si>
  <si>
    <t>Ley organica del municipio libre del estado de san luis potosi, articulos 88 bis y 88 ter</t>
  </si>
  <si>
    <t>Orientación</t>
  </si>
  <si>
    <t>Identificación de la persona afectada.</t>
  </si>
  <si>
    <t>Se lleva acompañamiento a instancias estatales</t>
  </si>
  <si>
    <t>https://derechoshumanosslp.org/</t>
  </si>
  <si>
    <t>Coordinacion de Derechos Humanos</t>
  </si>
  <si>
    <t xml:space="preserve">Sin nota </t>
  </si>
  <si>
    <t>Miguel Hidalgo</t>
  </si>
  <si>
    <t>cmdh.mxq2427@gmail.com</t>
  </si>
  <si>
    <t>mexquitic de carmona</t>
  </si>
  <si>
    <t xml:space="preserve">Atencion a productores, productoras y habitantes dedicados al campo agrario y derivados. </t>
  </si>
  <si>
    <t>Habitantes de todo el Municipio dedicados y dedicadas  a la produccion del campo Agricola y Ganadero cuyas necesidades se ven reflejadas en la economia familiar.</t>
  </si>
  <si>
    <t xml:space="preserve">Principalmente la atencion  al productor y productoras para  Informar sobre la metodología a seguir al momento de brindar el servicio en  la obtencion de un apoyo de necesidades basicas que hagan mas factible el trabajo en el campo ademas de  generar programas de apoyo subsidiados para mejorar la economia familiar. Orientación a la ciudadanía sobre los programas que se ofrecen.  Promover la información de los apoyos disponibles. </t>
  </si>
  <si>
    <t xml:space="preserve">1.- Ser habitante de alguna de las comunidades de Municipio. </t>
  </si>
  <si>
    <t xml:space="preserve">No se Genera </t>
  </si>
  <si>
    <t>http://www.cegaipslp.org.mx/HV2024Dos.nsf/nombre_de_la_vista/5F1EBA1191C5C66406258BEA00592B08/$File/hiper+(formatos+de+servicios+ofrecidos).docx</t>
  </si>
  <si>
    <t xml:space="preserve">La atencion al Productor en oficina de departamento es en horario laboral siempre a escepcion de los dia de descanso y en periodo vacacional. </t>
  </si>
  <si>
    <t xml:space="preserve">en horario laboral </t>
  </si>
  <si>
    <t>Sin Vigencia</t>
  </si>
  <si>
    <t xml:space="preserve">Sin Vigencia </t>
  </si>
  <si>
    <t xml:space="preserve">informar a todos los habitantes que se acerquen a el departamento sobre los programas que se generen durante la administracion, ademas de la atencion funcionario productor </t>
  </si>
  <si>
    <t xml:space="preserve">Ley de desarrollo social para el estado y municipios de san luis potosi </t>
  </si>
  <si>
    <t xml:space="preserve">El interesado como tal puede reportar al departamento y se acreedor a una  Sancion al departamento o al funcionario publico ante la negatividad de prestar el servicio </t>
  </si>
  <si>
    <t xml:space="preserve">Registro de visitantes al Departamento y solicitudes recividas con fecha. </t>
  </si>
  <si>
    <t>Puede ser solicitada Via medios electronicos, llamada telefonica</t>
  </si>
  <si>
    <t>http://www.cegaipslp.org.mx/HV2024Dos.nsf/nombre_de_la_vista/67309069E0425BCE06258BEA00596F40/$File/hiper+(catalogo+nacional).docx</t>
  </si>
  <si>
    <t xml:space="preserve">Departamento de Desarrollo Agropecuario </t>
  </si>
  <si>
    <t xml:space="preserve">Programas </t>
  </si>
  <si>
    <t xml:space="preserve">Habitantes de todo el Municipio  dedicados y dedicadas  a la produccion del campo Agricola y Ganadero cuyas necesidades se ven reflejadas en la economia familiar. </t>
  </si>
  <si>
    <t xml:space="preserve">Apoyos dirigidos a los habitantes de el municipio basados en las necesidades del campo y como productores del area de agricultura y ganaderia para la faciltacion del trabajo y mantenimiento de la actividad economica </t>
  </si>
  <si>
    <t xml:space="preserve">1.- Ser habitante de alguna de las comunidades de Municipio y dedicarse a la actividad </t>
  </si>
  <si>
    <t xml:space="preserve">Expediente tecnico, solicitud, INE, CURP, comprobante de domicilio no mayor a 3 meses, documento legal (escrituras, contrato de arrendamiento, certificado parcelario, certificado de ejidatario) copia de INE de autoridad (comisariado o juez , cotizaciones, RFC, 32D, Factura de tractor, constancia de riego por goteo en caso de programa de cintilla.  (depende de el apoyo solicitado) </t>
  </si>
  <si>
    <t xml:space="preserve">Depende de el programa en difucion de los recursos otorgados y  de la apertura de ventanillas. </t>
  </si>
  <si>
    <t>3 Meses</t>
  </si>
  <si>
    <t xml:space="preserve">2 Meses </t>
  </si>
  <si>
    <t xml:space="preserve">El personal devera asegurarse de que el solicitante presente papeleria a su nombre y en su defecto la comprobacion de la tierra </t>
  </si>
  <si>
    <t xml:space="preserve">Ley de adquiciomes del Estado de San Luis Potosi </t>
  </si>
  <si>
    <t xml:space="preserve">En las instalaciones de el H. Ayuntamiento de Mexquitic de Carmona  </t>
  </si>
  <si>
    <t xml:space="preserve">Ley de desarrollo rural sustentable </t>
  </si>
  <si>
    <t xml:space="preserve">Que el ayuntamiento debera ejercitarlas, dictado a su vez a las disposiciones legales que aseguren el cumplimiento de los programas agrarios. </t>
  </si>
  <si>
    <t xml:space="preserve">Toda la papeleria solicitada de el beneficiario ademas de la comprovacion del recurso con facturas, recivos, comprobantes de pago. Evidencias fotograficas de entrega y recepcion, expediente de el proyecto </t>
  </si>
  <si>
    <t xml:space="preserve">Generada en elporceso de los programas y de acuerdo al requerimiento de los convenio, bases y reglas del mismo </t>
  </si>
  <si>
    <t xml:space="preserve">Departamento de Desarrollo Agropecuario. </t>
  </si>
  <si>
    <t xml:space="preserve">Palacio Municipal </t>
  </si>
  <si>
    <t xml:space="preserve">Mexqutic de Carmona </t>
  </si>
  <si>
    <t xml:space="preserve">direccionagro24.27@gmail.com </t>
  </si>
  <si>
    <t>Lunes a Viernes 8:00 a 15:00hras y Domingos 8:00 a 14:00hrs</t>
  </si>
  <si>
    <t>LEVANTAMIENTOS Y PRESUPUESTOS DE AGUA Y SANEAMIENTO</t>
  </si>
  <si>
    <t>LAS Y LOS HABITANTES DE CADA COMUNIDAD</t>
  </si>
  <si>
    <t>PROPORCIONAR DE MANERA PRIORITARIA LA ATENCIÓN A LAS SOLICITUDES RECIBIDAS Y SU PRONTA ATENCION EN LAS CONDICIONES QUE SEA POSIBLE REALIZAR</t>
  </si>
  <si>
    <t>PRESENCIAL/ESCRITO/VIA TELEFÓNICA</t>
  </si>
  <si>
    <t>SOLICITUD/PETICIÓN FORMAL</t>
  </si>
  <si>
    <t>ESCRITO LIBRE DE SOLICITUD, COPIA INE, NOMBRE Y FIRMA DE SOLICITANTE Y BENEFICIARIOS</t>
  </si>
  <si>
    <t>../../Links Transparencia/FORMATO DE SOLICITUD.docx</t>
  </si>
  <si>
    <t xml:space="preserve">15 - 30 DIAS </t>
  </si>
  <si>
    <t>INMEDIATO PORQUE NO RECIBIMOS DOCUMENTACION INCOMPLETA</t>
  </si>
  <si>
    <t>3 MESES</t>
  </si>
  <si>
    <t>PARA DESARROLLAR UN PRESUPUESTO</t>
  </si>
  <si>
    <t>GRATUITO</t>
  </si>
  <si>
    <t>NO SE GENERA</t>
  </si>
  <si>
    <t>REGLAMENTO INTERNO DE LA ADMINISTRACIÓN PÚBLICA DEL H. AYUNTAMIENTO DE MEXQUITIC DE CARMONA, S.L.P. (Art. %;6, del capítulo XV)</t>
  </si>
  <si>
    <t>LAS Y LOS HABITANTES DEL MUNICIPIO DE MEXQUITIC DE CARMONA TIENEN DERECHO A INTERPONER QUEJA</t>
  </si>
  <si>
    <t>LEVANTAMIENTO, PRESUPUESTO, PLANO O EXPEDIENTE</t>
  </si>
  <si>
    <t>NO MAS HAY INFORMACION QUE DAR A LOS Y LAS HABITANTES DE MEXQUITIC DE CARMONA</t>
  </si>
  <si>
    <t>../../Links Transparencia/DEBIDO A QUE TODOS LOS TRÁMITES SON ÚNICOS Y EXCLUSIVOS DEL MUNICIPIO NO HAY UNA INSTITUCIÓN HOMÓLOGA.docx</t>
  </si>
  <si>
    <t>COORDINACIÓN DE DESARROLLO SOCIAL</t>
  </si>
  <si>
    <t>SIN NOTA</t>
  </si>
  <si>
    <t>LEVANTAMIENTOS Y PRESUPUESTOS DE EDUCACION</t>
  </si>
  <si>
    <t>LEVANTAMIENTOS Y PRESUPUESTOS DE URBANIZACION</t>
  </si>
  <si>
    <t>LEVANTAMIENTOS Y PRESUPUESTOS DE ELECTRIFICACION</t>
  </si>
  <si>
    <t>LEVANTAMIENTOS Y PRESUPUESTOS DE VIVIENDA</t>
  </si>
  <si>
    <t>SIN DOMICILIO</t>
  </si>
  <si>
    <t>SECRETARIA PARTICULAR O CODESOL</t>
  </si>
  <si>
    <t>LUNES A VIERNES DE 8:00 A 15:00 HRS</t>
  </si>
  <si>
    <t>(444) 855 30 84 / (444) 855 31 75</t>
  </si>
  <si>
    <t>codesol.mexquitic2124@gmail.com</t>
  </si>
  <si>
    <t>JARDIN PRINCIPAL</t>
  </si>
  <si>
    <t>SIN NUMERO</t>
  </si>
  <si>
    <t>MUNICIPIO DE MEXQUITIC DE CARMONA</t>
  </si>
  <si>
    <t>Subdivision</t>
  </si>
  <si>
    <t>Todas y todos los ciudadanos del municipio de Mexquitic de Carmona que cuenten con un bien inmueble</t>
  </si>
  <si>
    <t>Tiene por objeto que todas y todos los ciudadanos del municipio de Mexquitic de Carmona empadronen su predio</t>
  </si>
  <si>
    <t>1. Copia de escrituras, 2. Copia de pago de predial, 3. Copia de identificacion del propietario y solicitante, 4. Plano topografico con coordenadas utm, 5. Libertad de gravamen en caso de ser escritura publica, 6. Descripcion del lote general, a disgregar y restante.</t>
  </si>
  <si>
    <t>Carta poder en caso de no ser el propietario del predio que se va a disgregar</t>
  </si>
  <si>
    <t>http://www.cegaipslp.org.mx/HV2024Dos.nsf/nombre_de_la_vista/3977DD1D05EB409306258BEB0064E478/$File/DIRECCION+DE+DESARROLLO+URBANO+DE+MEXQUITIC+DE+CARMONA+formato.docx</t>
  </si>
  <si>
    <t>8 dias</t>
  </si>
  <si>
    <t xml:space="preserve">2 dias </t>
  </si>
  <si>
    <t>6 meses</t>
  </si>
  <si>
    <t>No se genera la informacion</t>
  </si>
  <si>
    <t>Subdivisiones Menores De 500 M² $434, Mayores De 500 M² Y Menores De 10,000 M² $1.04 M², Mayores A 10,000 M² $0.54 M²</t>
  </si>
  <si>
    <r>
      <t xml:space="preserve">Articulo 19, Fraccion </t>
    </r>
    <r>
      <rPr>
        <sz val="10"/>
        <color rgb="FF000000"/>
        <rFont val="Calibri"/>
        <family val="2"/>
        <scheme val="minor"/>
      </rPr>
      <t>XIX</t>
    </r>
    <r>
      <rPr>
        <sz val="11"/>
        <color rgb="FF000000"/>
        <rFont val="Calibri"/>
        <family val="2"/>
        <scheme val="minor"/>
      </rPr>
      <t xml:space="preserve"> </t>
    </r>
  </si>
  <si>
    <t xml:space="preserve">Tesoreria </t>
  </si>
  <si>
    <t>Ley De Ingresos Del Muniocipio De Mexquitic De Carmona</t>
  </si>
  <si>
    <t>Todas y todos los ciudadanos podran presentar su queja ante contraloria interna</t>
  </si>
  <si>
    <t>Toda la documentacion</t>
  </si>
  <si>
    <t>http://www.cegaipslp.org.mx/HV2024Dos.nsf/nombre_de_la_vista/48FB992F0BC05EE906258BEB0065E108/$File/Hipervínculo+al+Catálogo+Nacional+de+Regulaciones,+Trámites+y+Servicios+o+al+sistema+homólogo.docx</t>
  </si>
  <si>
    <t>Desarrollo Urbano</t>
  </si>
  <si>
    <t>Numero oficial y alineamiento</t>
  </si>
  <si>
    <t>Tiene por objeto a que todas y todos lo ciudadanos del municipio de Mexquitic de Carmona tengan una nomenclatura</t>
  </si>
  <si>
    <t>1. Copia de credencial del propietrio, 2. (para acreditar la propiedad) copia de escrituras, copia de predia al corriente o constancia del juez auxiliar de la localidad, 3. Fotografias, 4. Plano topografico (en su caso), 5. Croquis</t>
  </si>
  <si>
    <t>Plano topografico</t>
  </si>
  <si>
    <t>Sin vigencia</t>
  </si>
  <si>
    <t xml:space="preserve">Numero Ofical 1 UMA, Alineamientos Entre 10 Y 20 UMAS </t>
  </si>
  <si>
    <t xml:space="preserve"> Articulo 19, Fraccion XV</t>
  </si>
  <si>
    <t>Licencia de uso de suelo (rural)</t>
  </si>
  <si>
    <t>Tiene por objeto que todas y todos los ciudadanos que cuentan con un negocio en su bien inmueble tengan una licencia de uso de suelo</t>
  </si>
  <si>
    <t>1. Copia de credencial del propietario, 2. Copia de escrituras, 3. Copia de predial al corriente, 4. Plano topografico, 5. Constancia del juez auxiliar de la localidad, 6. Dictamen de proteccion civil, 7. Fotografias, 8. Licencia de construccion</t>
  </si>
  <si>
    <t>Dictamen de proteccion civil</t>
  </si>
  <si>
    <t>1 año</t>
  </si>
  <si>
    <t>Dependiendo Del Giro</t>
  </si>
  <si>
    <t>Articulo 20, Fracciones I, II</t>
  </si>
  <si>
    <t>Licencia de uso de suelo (urbana)</t>
  </si>
  <si>
    <t>Alineamiento y numero oficial</t>
  </si>
  <si>
    <t>Refrendo de uso de suelo</t>
  </si>
  <si>
    <t>1. Copia de identificacion del propietario, 2. Copia de la licencia autorizada, 3. Copia de predial al corriente, 4. Plano topografico, 5. Dictamen de proteccion civil</t>
  </si>
  <si>
    <t>7 UMA</t>
  </si>
  <si>
    <t>Articulo 20, Fraccion III</t>
  </si>
  <si>
    <t>Ruptura de calle</t>
  </si>
  <si>
    <t>Tiene por objeto a que todas y todos los ciudadanos de Mexquitic de Carmona que requieran del servicio se le autorice</t>
  </si>
  <si>
    <t>1. Copia de identificacion del solicitante, 2. Constancia del juez auxuliar, carta compromiso de reparacion de la ruptura</t>
  </si>
  <si>
    <t>Cosntancia del comité (agua, drenaje)</t>
  </si>
  <si>
    <t>Depeniendo La Ruptura</t>
  </si>
  <si>
    <t>Articulo 19, Fraccion X</t>
  </si>
  <si>
    <t>Registro de calle</t>
  </si>
  <si>
    <t>Tiene por objeto a que todas y todos los ciudadanos de Mexquitic de Carmona cuenten con vías publicas</t>
  </si>
  <si>
    <t>1. Acta levantada por el juez auxiliar con firma de los donadores, 2. Plano topografico, 3. Ines de los donadores</t>
  </si>
  <si>
    <t>Deslinde de calle</t>
  </si>
  <si>
    <t>Tiene por objeto que todas y todos los ciudadanos de Mexquitic de Carmona deslinden su predio de la vía publica</t>
  </si>
  <si>
    <t>1. Descripcion de la problemática, 2. Copia ine del solicitante, 3. Constancia del juez auxiliar</t>
  </si>
  <si>
    <t xml:space="preserve">Licencia de construccion  </t>
  </si>
  <si>
    <t>Tiene por objeto que todas y todos los ciudadanos de Mexquitic de Carmona cuenten con su regularización respecto a las construcciones</t>
  </si>
  <si>
    <t>1. Solicitud, 2. Copia ine del propietario, 3. Copia de escrituras, 4. Copia de predial al corriente, 5. Licencia de uso de suelo, alineamiento y numero oficial, 6. Plano topografico con coordenadas utm, 7. Memoria de calculo firmada por el d.r.o. y propietrario, 8. 3 juegos de planos doblados de tamaño 60x90 firmados por el d.r.o y propietario, 9. Bitacora de obra debidamente llenada, firmada por el d.r.o. y prpietario, 10. Presupuesto de obra firmado por el propietario, 11. Copia de constancia del d.r.o., 12. Memoria fotografica del predio actual, 13.carta poder, 14. Carta de visto bueno de la obra a construir del fraccionador</t>
  </si>
  <si>
    <t xml:space="preserve">Carta poder  </t>
  </si>
  <si>
    <t>http://www.cegaipslp.org.mx/HV2024Dos.nsf/nombre_de_la_vista/F1DFED0CECD8AC1306258BEB00650CF8/$File/FORMATO+DE+LICENCIA+DE+CONSTRUCCIÓN.docx</t>
  </si>
  <si>
    <t>Dependiendo Del Presupuesto De Obra</t>
  </si>
  <si>
    <t>Articulo 19, Fraccion I</t>
  </si>
  <si>
    <t>Tesoreria</t>
  </si>
  <si>
    <t>Licencia de Construccion deoObra menor</t>
  </si>
  <si>
    <t xml:space="preserve">1. Copia de ine del propietario, 2. Copia de escrituras, 3. Copia de predial al corriente, 4. Plano topografico, 5. Fotografias del predio, 6. Descripcion del proyecto que pretende realizar, 7. Carta de vista bueno de la obra a construir por el juez auxiliar, 8. Alineamiento y numero oficial </t>
  </si>
  <si>
    <t>Prorroga de construccion</t>
  </si>
  <si>
    <t>1. Copa de la licencia autorizada, 2. Copia del pago de predial, 3. Copia del plano, 4. Indivisos del departamento, 5. Copia del comprobante de pago de la licencia</t>
  </si>
  <si>
    <t xml:space="preserve">10% Del Valor Actualizado </t>
  </si>
  <si>
    <t>Terminacion de obra</t>
  </si>
  <si>
    <t>1. Copia de ine del propietario, 2. Copia de predial al corriente, 3. Copia de escrituras, 4. Copia de la licencia anterior, 5. Copia de planos autorizados, 6. Bitacora de obra debidamente llenada, 7 memoria forografica</t>
  </si>
  <si>
    <t>8 UMA</t>
  </si>
  <si>
    <t>Articulo 19, Fraccion IX</t>
  </si>
  <si>
    <t>desarrollourbanomexq@gmail.com</t>
  </si>
  <si>
    <t>Palacio municipal</t>
  </si>
  <si>
    <t>Recoleccion de basura</t>
  </si>
  <si>
    <t>Operar, organizar, coordinar y ejecutar el Sistema de recolección, tranporte y disposición final de los residuos urbanos sólidos.</t>
  </si>
  <si>
    <t xml:space="preserve">nunguno </t>
  </si>
  <si>
    <t>Diario</t>
  </si>
  <si>
    <t>1 dia hábil</t>
  </si>
  <si>
    <t xml:space="preserve">no existe vigencia </t>
  </si>
  <si>
    <t>para mantener un buena imaguen a nuestro municipio.</t>
  </si>
  <si>
    <t>Ley de Ingresos Municipal</t>
  </si>
  <si>
    <t>Reglamento Interno de la administración Pública del H. Ayuntamiento de Mexquitic de Carmona, S.L.P. (Art. 5; 46, del capítulo XV).</t>
  </si>
  <si>
    <t>Las y los usuarios tienen derecho a interponer queja en la contarloria</t>
  </si>
  <si>
    <t>para una buena presentacion al municipio.</t>
  </si>
  <si>
    <t>no hay informacion adicional que rendir a las y los usuarios.</t>
  </si>
  <si>
    <t>Dirección de Ecología y Servicio Público Municipal</t>
  </si>
  <si>
    <t>Recepción de solicitudes</t>
  </si>
  <si>
    <t>Proporcionar, de manera prioritaria, la atención a las solicitudes recibidas y su pronta solución, en las condiciones que sea posible realizar</t>
  </si>
  <si>
    <t>Presencial/Escrito/vía telefónica</t>
  </si>
  <si>
    <t>Solicitud/petición formal</t>
  </si>
  <si>
    <t>1-3 meses</t>
  </si>
  <si>
    <t>Con la finalidad de atender a la ciudadania en su peticion.</t>
  </si>
  <si>
    <t>lo que la ciudadania solicite</t>
  </si>
  <si>
    <t xml:space="preserve">EXPEDICION DE DICTAMENES Y PERMISOS AMBIENTALES. </t>
  </si>
  <si>
    <t>Personas fisicas y morales que lo requieran</t>
  </si>
  <si>
    <t xml:space="preserve">El objetivo de la expedición de permisos ambientales en base a que son instrumentos de manejo y control que permiten reconocer y hacer seguimiento a las actividades que pueden tener incidencia sobre los recursos naturales y el medio ambiente. </t>
  </si>
  <si>
    <t>Documentacion de identificación del Solicitantes - del Vehiculo/ empresa a establecer</t>
  </si>
  <si>
    <t>Documentacion de identificación del Solicitantes (INE, CURP, Comprobante de Domicilio)  - Tarjeta de Circulación del Vehiculo/ empresa a establecer.</t>
  </si>
  <si>
    <t>3 - 5 días</t>
  </si>
  <si>
    <t>1 sola vez cuando se requiera.</t>
  </si>
  <si>
    <t>Los permisos ambientales se expiden para prevenir, mitigar y restaurar los daños al ambiente.</t>
  </si>
  <si>
    <t>COBRO SEGÚN CONCEPTO</t>
  </si>
  <si>
    <t xml:space="preserve">Ley de Ingresos Municipal Secc. XIX, Art. 37; Secc. II., Art. 17 / + Reglamento Interno de la administración Pública del H. Ayuntamiento de Mexquitic de Carmona, S.L.P. (Art. 5; 46, del capítulo XV). / + Reglamento de la Dirección de Ecología y Medio ambiente. </t>
  </si>
  <si>
    <t>para evitar daños al medio ambiente</t>
  </si>
  <si>
    <t>Permisos: Descarga, depositar o infiltrar residuos solidos urbanos y/o industriales no contaminantes, de particulares, en el relleno sanitario municipal (anual) / recolectar o disponer de residuos no peligrosos,  (anual).</t>
  </si>
  <si>
    <t>Emitir permisos, con fundamento a las atribuciones correspondientes a la Dirección de Ecología,  para la descarga, despósito o infiltrar residuos no peligrosos / recolectar o disponer de residuos no peligrosos,  (anual).</t>
  </si>
  <si>
    <t>Documentacion de identificación del Solicitantes (INE, CURP, Comprobante de Domicilio)  - Tarjeta de Circulación del Vehiculo</t>
  </si>
  <si>
    <t>4 - 5 días</t>
  </si>
  <si>
    <t>1 año, 6 meses.</t>
  </si>
  <si>
    <t>Establecer las directrices bajo las cuales en el Municipio de Mexquitic de Carmona alcance un manejo adecuado de los residuos sólidos que en ella 
se generan, a través de líneas estratégicas, acciones aplicables y medibles que involucren los diferentes sectores de la sociedad, 
desde los habitantes hasta las empresas y dependencias encargadas de la prestación del servicio de limpia, haciendo especial 
énfasis en la comunicación, capacitación, minimización, separación, aprovechamiento y valorización, a fin de consolidar la 
gestión integral de residuos sólidos en el municipio.</t>
  </si>
  <si>
    <t>Ley de Ingresos Municipal Secc. XIX, Art. 37; Secc. II., Art. 17 / j) Reglamento Interno de la administración Pública del H. Ayuntamiento de Mexquitic de Carmona, S.L.P. (Art. 5; 46, del capítulo XV).</t>
  </si>
  <si>
    <t>Permisos: por recolección de basura con vehiculso del ayunatamiento, incluyendo uso de relleno sanitario, por cada eevento. a) Establecimientos comerciales o de servicios; b) Establecimientos industriales que genren basura no peligrosos. / Por uso de relleno sanitario con vehiculos particulares, por evento. a) Desechos comerciales o de servicios; b) Desechos industriales no peligrosos.</t>
  </si>
  <si>
    <t>Emitir permisos por recolección de basura con vehiculos del ayunatamiento, incluyendo uso de relleno sanitario, por cada evento. a) Establecimientos comerciales o de servicios; b) Establecimientos industriales que genren basura no peligrosos.  / Por uso de relleno sanitario con vehiculos particulares, por evento. a) Desechos comerciales o de servicios; b) Desechos industriales no peligrosos.</t>
  </si>
  <si>
    <t>Documentacion de identificación del Solicitantes (INE, CURP, Comprobante de Domicilio)  - Tarjeta de Circulación del Vehiculo/ empresa a establecer</t>
  </si>
  <si>
    <t>5 - 5 días</t>
  </si>
  <si>
    <t xml:space="preserve">Por uso de relleno sanitario con vehículos particulares. a) Desechos comerciales o de servicios b) Desechos industriales no peligrosos, el cobro del derecho que se derive de la prestación del relleno sanitario  
 se causara de acuerdo con los conceptos.
</t>
  </si>
  <si>
    <t>Dirección de Ecología y Servicio Público Municipal del H. Ayuntamiento de Mexquitic de Carmona</t>
  </si>
  <si>
    <t>Jardin Principal</t>
  </si>
  <si>
    <t>Sin Número</t>
  </si>
  <si>
    <t>Presidencia de Mexquitic de Carmona</t>
  </si>
  <si>
    <t xml:space="preserve"> Mexquitic de Carmona S.L.P</t>
  </si>
  <si>
    <t>Mexqquitic de Carmona</t>
  </si>
  <si>
    <t>444 855 3084</t>
  </si>
  <si>
    <t xml:space="preserve">ecologiamexquitic2427@gmail.com  </t>
  </si>
  <si>
    <t xml:space="preserve">ESTUDIO MASTOGRAFIA </t>
  </si>
  <si>
    <t xml:space="preserve">ESTE SERVICIO SE BRINDA A MUJERES A PARTIR DE 40 Y 69  AÑOS </t>
  </si>
  <si>
    <t xml:space="preserve">REDUCIR LA MORTANDAD DE MUJERES POR CANCER DE MAMA </t>
  </si>
  <si>
    <t xml:space="preserve">COPIA DEL INE </t>
  </si>
  <si>
    <t>http://www.cegaipslp.org.mx/HV2024Dos.nsf/nombre_de_la_vista/66EDCD7FD1ECE86206258BE30069CCE0/$File/FORMATOS+PARA+TRANPARENCIA.docx</t>
  </si>
  <si>
    <t xml:space="preserve">INMEDIATA </t>
  </si>
  <si>
    <t xml:space="preserve">UNA SEMANA </t>
  </si>
  <si>
    <t xml:space="preserve">TRES DIAS </t>
  </si>
  <si>
    <t xml:space="preserve">EN ESTA AREA NO SE REALIZAN PERMISOS NI LICENCIAS </t>
  </si>
  <si>
    <t xml:space="preserve">ESTE SERVICIO NO GENERA VERIFICACION </t>
  </si>
  <si>
    <t xml:space="preserve">ES GRATUITO </t>
  </si>
  <si>
    <t>Ley organica del municipio libre del estado de san luis potosi</t>
  </si>
  <si>
    <t>LOS Y LAS CIUDADANAS TIENEN EL DERECHO DE REALIZAR UN REPORTE ANTE LA CONTRALORIA INTERNA</t>
  </si>
  <si>
    <t xml:space="preserve">PADRON DE BENEFICIARIAS </t>
  </si>
  <si>
    <t>LLEVAR ASEADA EL AREA DE MAMAS Y AXILA SIN DESODORANTE, CREMA Y TALCO</t>
  </si>
  <si>
    <t>https://www.google.com/search?gs_ssp=eJzj4tVP1zc0TM4pLsvLiE8xYLRSNaiwMDFKTDS0MDZIs0w1T0o1tzKoMLWwtDRPMUpMSjMzN02xTPHiTklNyUxOzFUozikAAJhhFBI&amp;q=dedicam+slp&amp;oq=DEDICAM&amp;gs_lcrp=EgZjaHJvbWUqDQgBEC4YrwEYxwEYgAQyBwgAEAAYgAQyDQgBEC4YrwEYxwEYgAQyBwgCEAAYgAQyBwgDEC4YgAQyBwgEEAAYgAQyBwgFEAAYgAQyDQgGEC4YrwEYxwEYgAQyBwgHEAAYgAQyBwgIEAAYgAQyDQgJEC4YrwEYxwEYgATSAQkxNjM3NmowajeoAgiwAgE&amp;sourceid=chrome&amp;ie=UTF-8</t>
  </si>
  <si>
    <t>INSTANCIA DE LA MUJER</t>
  </si>
  <si>
    <t>ESTUDIO DE PAPANICOLAU</t>
  </si>
  <si>
    <t xml:space="preserve">ESTE SERVICIO SE BRINDA A MUJERES QUE LO SOLICITAN </t>
  </si>
  <si>
    <t xml:space="preserve">PREVENIR Y REDUCIR LA MORTANDAD POR CANCER CERVIUTERINO </t>
  </si>
  <si>
    <t>LLEVAR ASEADA LA AREA PELVICA Y SIN PERIODO MENTRUAL</t>
  </si>
  <si>
    <t>https://www.google.com/search?q=centro+de+salud+mexquitic+de+carmona&amp;oq=CENTRO+DE+SALUD+DE+MEXQU&amp;gs_lcrp=EgZjaHJvbWUqCAgBEAAYFhgeMgYIABBFGDkyCAgBEAAYFhgeMggIAhAAGBYYHjIICAMQABgWGB4yCggEEAAYgAQYogQyCggFEAAYgAQYogQyCggGEAAYgAQYogQyCggHEAAYgAQYogQyCggIEAAYgAQYogTSAQkxNDAwMmowajeoAgiwAgE&amp;sourceid=chrome&amp;ie=UTF-8</t>
  </si>
  <si>
    <t>ATENCION JURIDICA</t>
  </si>
  <si>
    <t>ESTO SERVICIO SE BRINDAN A  ADOLECENTES Y MUJERES DE 16 AÑOS EN ADELANTE</t>
  </si>
  <si>
    <t>BRINDAR ASESORAMIENTO A MUJERES QUE VIVEN VIOLENTADAS</t>
  </si>
  <si>
    <t xml:space="preserve">NO HAY REQUISITOS </t>
  </si>
  <si>
    <t xml:space="preserve">NOMBRE DE USUARIA U OFICIO DE CANALIZACION </t>
  </si>
  <si>
    <t>PRESENTAR IDENTIFICACION OFICIAL</t>
  </si>
  <si>
    <t>https://www.google.com/search?q=instancia+de+la+mujer+de+mexquitic+de+carmona&amp;oq=INSTANCIA+DE+LA+MUJER+DE+MEXQUTIC&amp;gs_lcrp=EgZjaHJvbWUqCQgBECEYChigATIGCAAQRRg5MgkIARAhGAoYoAEyCQgCECEYChigATIJCAMQIRgKGKAB0gEJMTYwNDhqMGo3qAIIsAIB&amp;sourceid=chrome&amp;ie=UTF-8</t>
  </si>
  <si>
    <t xml:space="preserve">TALLERES DE EMPRENDIMIENTO </t>
  </si>
  <si>
    <t xml:space="preserve">SE IMPLEMENTARAN TALLERES DE EMPRENDIMIENTO PARA ADOLECENTES Y MUJERES, PARA UNA VIDA INDEPENDIENTE </t>
  </si>
  <si>
    <t xml:space="preserve">LISTAS DE ASISTENCIA Y EVIDENCIAS </t>
  </si>
  <si>
    <t>NO HAY INFORMACION ADICIONAL</t>
  </si>
  <si>
    <t>PLATICAS  INFORMATIVAS</t>
  </si>
  <si>
    <t xml:space="preserve">BRINDAR INFORMACION  A LOS Y A LAS ADOLECENTES PARA NO PERMITIR UNA  VIDA CON VIOLENCIA </t>
  </si>
  <si>
    <t>ATENCION PSICOLOGICA</t>
  </si>
  <si>
    <t>ATENCION A LAS MUJERES PARA UNA MEJOR VIDA DE SALUD MANTEL</t>
  </si>
  <si>
    <t>CALLE</t>
  </si>
  <si>
    <t>PRINCIPAL</t>
  </si>
  <si>
    <t xml:space="preserve">MEXQUITIC DE CARMONA </t>
  </si>
  <si>
    <t>N/A</t>
  </si>
  <si>
    <t>44-48-55-30-84</t>
  </si>
  <si>
    <t xml:space="preserve">44-43-93-73-81 cluzadriana534@gmail.com </t>
  </si>
  <si>
    <t>LUNES A VIERNES DE 8:00 A.M. A 3:00 P.M. DOMINGO DE 8:00 A.M. A 2:00 P.M.</t>
  </si>
  <si>
    <t>44-43-93-73-81</t>
  </si>
  <si>
    <t>cluzadriana534@gmail.com</t>
  </si>
  <si>
    <t>Tramite de media cartilla militar nacional</t>
  </si>
  <si>
    <t>Ciudadanos de genero masculino de 18-38 años</t>
  </si>
  <si>
    <t xml:space="preserve">Es la entrega de la documentacion requerida por la secretaria de la defensa nacional a los varones de 18 a 38 años de edad, residentes del municipio de Mexquitic de Carmona, para obtener la cartilla de identidad del servicio militar nacional </t>
  </si>
  <si>
    <t>1. Ser varon de 18 a 38 años, 2. ser mexicano de nacimiento, 3. No haber tramitado su cartilla militar anteriomente</t>
  </si>
  <si>
    <t>Original y copia de la siguente documentacion; 1. Acta de nacimiento certificada, 2. Constancia o certificado del maximo grado de estudios, 3. Comprobante de domicilio (recibo de luz, agua, telefono), 4. Clave unica de registro de poblacion (CURP) nuevo formato, 5. 4 Fotografias tamaño cartilla, en papel mate, con adesivo (NO INSTANTANEAS) a color y en fondo blanco, con cabello corto, sin bigote, sin patilla, sin aretes ni cadena, con camisa blanca, oidos y frente despejada.</t>
  </si>
  <si>
    <t>http://www.cegaipslp.org.mx/HV2024Dos.nsf/nombre_de_la_vista/CC8DB83B0D6CE70A06258BED005EF904/$File/Hiper+cartilla.docx</t>
  </si>
  <si>
    <t>Inmediata</t>
  </si>
  <si>
    <t>Enero a octubre</t>
  </si>
  <si>
    <t>Direccion de junta munucipal de reclutamiento</t>
  </si>
  <si>
    <t xml:space="preserve">Constitucion politica de los estados unidos mexicanos, ley y reglamento del servicio militar nacional </t>
  </si>
  <si>
    <t>Constitucion politica de los estados unidos mexicanos ley y reglamento del servicio molitar nacional</t>
  </si>
  <si>
    <t xml:space="preserve">Tramitar su cartilla militar nacional para cumplir con su obligacion ciudadana </t>
  </si>
  <si>
    <t>Toda informacion es personal</t>
  </si>
  <si>
    <t>No se genera informacion</t>
  </si>
  <si>
    <t>https://www.gob.mx/sedena/documentos/cuartel-general-de-la-12-a-zona-militar-san-luis-potosi-s-l-p</t>
  </si>
  <si>
    <t>Junta municipal de reclutamiento</t>
  </si>
  <si>
    <t>Sin notas</t>
  </si>
  <si>
    <t>mexquitic centro</t>
  </si>
  <si>
    <t>Mexquiti de Carmona</t>
  </si>
  <si>
    <t>tel. (444) 8553084</t>
  </si>
  <si>
    <t>jmrmc2024@2427gmail.com</t>
  </si>
  <si>
    <t xml:space="preserve">lunes a viernes de 8:00 a 15:00 horas y domingo de 8:00 a 14:00 horas </t>
  </si>
  <si>
    <t xml:space="preserve">Prestamo de tapanco </t>
  </si>
  <si>
    <t>Hombres, mujeres niños y niñas de las diferentes comunidade.</t>
  </si>
  <si>
    <t xml:space="preserve">Servicio gratuito en la instalacion de tapanco para el uso de las y los avitantes de las diferentes comunidades pertenecientes a este municipio  </t>
  </si>
  <si>
    <t>PUBLICO</t>
  </si>
  <si>
    <t xml:space="preserve">1- SOLICITUD ELABORADA POR QUIENES DECEEN EL SERVICIO, FIRMADAS Y CELLADAS POR JUECES AUXILIARES Y DE COMITÉ A QUIEN CORRESPONDA . </t>
  </si>
  <si>
    <t xml:space="preserve">SOLICITUD Y COPIA DE CREDENCIAL DE LAS Y LOS SOLICITANTES </t>
  </si>
  <si>
    <t>http://www.cegaipslp.org.mx/HV2024Dos.nsf/nombre_de_la_vista/82EEABF7C0EF74E806258BE1007646A2/$File/FORMATO+SOLICITUD+transparencia.docx</t>
  </si>
  <si>
    <t xml:space="preserve">TIEMPO IDEFINIDO DENTRO DE LA ADMINISTRACION </t>
  </si>
  <si>
    <t xml:space="preserve">DENTRO DE LOS PRIMEROS 5 DIAS HABILES </t>
  </si>
  <si>
    <t xml:space="preserve">Idefinido </t>
  </si>
  <si>
    <t xml:space="preserve">VERIFICAR EL CUMPLIMIENTO DE REQUISITOS. IDENTIFICAR POSIBLES RIESGOS. GARANTIZAR LA CALIDAD DEL SERVICIO. PREVENIR DAÑOS O PERJUICIOS. CUMPLIR CON LA REGULACION </t>
  </si>
  <si>
    <t xml:space="preserve">SERVICIO COMPLETAMENTE GRATUITO </t>
  </si>
  <si>
    <t xml:space="preserve">ley organica del municipio libre del estado de san luis potosi  </t>
  </si>
  <si>
    <t>Los y las habitantes del Municipio de Mexquitic de Carmona tienen derecho a interponer una queja ante la Contraloria Municipal</t>
  </si>
  <si>
    <t xml:space="preserve">Acuse de solicitud firmada por el servidor publica </t>
  </si>
  <si>
    <t xml:space="preserve">Nustro servicio publico es axecible para todo tipo de personas sin importar el genero edad o condicion social </t>
  </si>
  <si>
    <t xml:space="preserve">Direccion de obras publicas </t>
  </si>
  <si>
    <t>Obras Publicas</t>
  </si>
  <si>
    <t>obraspublicas000@gmail.com</t>
  </si>
  <si>
    <t>Lunes a viernes de 8:00 a 15:00 horas</t>
  </si>
  <si>
    <t xml:space="preserve">Sofocacion de incendios </t>
  </si>
  <si>
    <t>las y los pobladores del municipio de mexquitic</t>
  </si>
  <si>
    <t>localizar el incendio,verificar el risego para las y los ciudadanos y sofocarlo</t>
  </si>
  <si>
    <t>1 que se genere un incendio.2 que las y los pobladores lo reporten.3 acudimos a verificar la magnitud del  incendio, si el incendio es muy grande pedimos apoyo a conafor.</t>
  </si>
  <si>
    <t>para incendio no se pide documentacion</t>
  </si>
  <si>
    <t>http://www.cegaipslp.org.mx/HV2024Dos.nsf/nombre_de_la_vista/5027C7E25387C08A06258BEA00716C98/$File/20243.docx</t>
  </si>
  <si>
    <t>no hay plazo</t>
  </si>
  <si>
    <t>temporal</t>
  </si>
  <si>
    <t>servir a la poblacion</t>
  </si>
  <si>
    <t>gratuito</t>
  </si>
  <si>
    <t>ley general de proteccion civil</t>
  </si>
  <si>
    <t xml:space="preserve">que las ciudadanas y  los ciudadanos pueden poner su queja,reporte o denuncia en contraloria interna  </t>
  </si>
  <si>
    <t>Evidencias</t>
  </si>
  <si>
    <t>En esta area no hay otra informacion que declarar</t>
  </si>
  <si>
    <t>https://www.gob.mx/conafor</t>
  </si>
  <si>
    <t>Proteccion Civil</t>
  </si>
  <si>
    <t>verificacion a empresas</t>
  </si>
  <si>
    <t>las y los trabajadores de las fabricas del municipio de mexquitic</t>
  </si>
  <si>
    <t>verificar las medidas de seguridad para las y los trabajadores</t>
  </si>
  <si>
    <t xml:space="preserve"> 1 que exista la empresa,2 que se aga una solicitud para opinion tecnica, 3 verificacion.</t>
  </si>
  <si>
    <t>1. solicitud dirigida al dirctor para opinion tecnica  2.  copia de uso de suelo  3. copia del recibo de predial 4. programa interno de proteccion civil en fisico y digital (USB).</t>
  </si>
  <si>
    <t>de 2 a 3 dias</t>
  </si>
  <si>
    <t>lo que el solicitante tarde en traer la documentacion</t>
  </si>
  <si>
    <t>anual</t>
  </si>
  <si>
    <t>1 UMA a 16 UMA</t>
  </si>
  <si>
    <t>Art.38 de la ley de ingresos de mexquitic de carmona</t>
  </si>
  <si>
    <t>tesoreria</t>
  </si>
  <si>
    <t>solicitud, acuse, programa interno deproteccion civil y evidencias.</t>
  </si>
  <si>
    <t>http://www.cegaipslp.org.mx/HV2024Dos.nsf/nombre_de_la_vista/6FFDF9B8E115D39406258BEB0060411E/$File/Doc2.docx</t>
  </si>
  <si>
    <t>permisos para quema de pirotecnia</t>
  </si>
  <si>
    <t>las y los provedores del municipio de mexquitic</t>
  </si>
  <si>
    <t>verificar medidas de seguridad para las y los ciudadanos</t>
  </si>
  <si>
    <t xml:space="preserve">1. que las y los provedores traigan su solicitud 2. se verifica el lugar de la instalacion de polvora, 3. se asen las recomendaciones de posible riesgo.  </t>
  </si>
  <si>
    <t>1.copias del permiso de SEDENA   2. solicitud   3.constancia</t>
  </si>
  <si>
    <t>continuo</t>
  </si>
  <si>
    <t>acuse, resibo de pago, solicitud</t>
  </si>
  <si>
    <t>permisos para venta de pirotecnia</t>
  </si>
  <si>
    <t>las y los comerciantes del municipio de mexquitic</t>
  </si>
  <si>
    <t>verificar  que no aya vendedoras y vendedores clandestinos</t>
  </si>
  <si>
    <t>1. que las y los comerciantes traigan su solicitud para permiso 2. trasladrse al lugar 3. verificar que cuenten con las medidas deseguridad.</t>
  </si>
  <si>
    <t xml:space="preserve">REQUISITOS EN COPIA PARA VENTA DE PIROTECNIA
1 COPIA INE	
1 COPIA COMPROBANTE DE DOMICILIO
1 CROQUIS DE UBICACIÓN	</t>
  </si>
  <si>
    <t>6 UMA</t>
  </si>
  <si>
    <t>solicitud, acuse, resibo de pago</t>
  </si>
  <si>
    <t>retiro de abejas</t>
  </si>
  <si>
    <t>localizar el enjambre,supervisar el tamaño y el riesgo para las y los pobladores</t>
  </si>
  <si>
    <t>1. que exista un engambre 2. que las y los pobladores lo reporten 3. verificar la magnitud, y si es riesgoso.</t>
  </si>
  <si>
    <t>para retiro de abejas  no se pide documentacion</t>
  </si>
  <si>
    <t>verificacion a escuelas</t>
  </si>
  <si>
    <t>las y los alumnos del municipio de mexquitic</t>
  </si>
  <si>
    <t>verificar ,los riesgos que puedan dañar o que pongan en riesgo a las y los alumnos</t>
  </si>
  <si>
    <t>1. que las y los ciudadanos (madre y padre de familia) repoten o soliciten la verificacion 2. acudir al lugar de los echos 3. verificar cual es el riesgo.</t>
  </si>
  <si>
    <t>solicitud</t>
  </si>
  <si>
    <t>según la agenda</t>
  </si>
  <si>
    <t>servir a lala poblacion</t>
  </si>
  <si>
    <t>solicitud, copia de opinion tecnica y evidencias.</t>
  </si>
  <si>
    <t>Sin domicilio en el extranjero</t>
  </si>
  <si>
    <t>proteccioncivildemexquitic@gmail.com</t>
  </si>
  <si>
    <t>Inscripcion de nacimiento</t>
  </si>
  <si>
    <t>Todos/as los ciudadanos que lo requieran</t>
  </si>
  <si>
    <t>Registrar en SID la identidad de una persona recien nacido/o</t>
  </si>
  <si>
    <t>1.- Presentar a un ciudadano/a menor a 6 meses de vida. 2.- Presentarse ambos padres o en su caso unicamente la madre del/la menor. 3.- Presentar a 2 testigos mayores de edad</t>
  </si>
  <si>
    <t>1.- Acta de nacimiento de ambos padres en original y copia (si es el caso solo de la madre). 2.- Certificado de nacimiento del recien nacido en original y copia. 3.- Identificacion oficial de ambos padres en original y copia ( si es el caso solo de la madre). 4.- Cartilla de vacunacion del recien nacido. 5.- Comprobante de domicilio (copia)</t>
  </si>
  <si>
    <t>http://www.cegaipslp.org.mx/HV2024Dos.nsf/nombre_de_la_vista/3015315CAA9FFE3B06258BE1005A8263/$File/CONCENTRADO+FORMATOS.docx</t>
  </si>
  <si>
    <t>1 dia</t>
  </si>
  <si>
    <t>2 dias</t>
  </si>
  <si>
    <t>Verificar que se cumplan con los requisitos solicitados</t>
  </si>
  <si>
    <t>Ley de ingresos para el municipio de Mexquitic de Carmona, S.L.P.</t>
  </si>
  <si>
    <t>Ley del registro civil del estado de San Luis Potosí, S.L.P.</t>
  </si>
  <si>
    <t xml:space="preserve">Todos/as los ciudadanos que tengan alguna queja deberan reportarla ante el departamamento de contraloria </t>
  </si>
  <si>
    <t>Expediente completo</t>
  </si>
  <si>
    <t>Ninguna</t>
  </si>
  <si>
    <t>https://slp.gob.mx/sgg/Paginas/Dir-Reg-Civil.aspx</t>
  </si>
  <si>
    <t>Oficialia 01 del registo civil</t>
  </si>
  <si>
    <t>No hay</t>
  </si>
  <si>
    <t>Inscripcion de matrimonio</t>
  </si>
  <si>
    <t>Registrar en SID la union legal de dos ciudadanos</t>
  </si>
  <si>
    <t xml:space="preserve">1.- Presentarse los dos ciudadanos que contraeran matrimonio. 2.- Presentar 4 testigos mayores de edad (2 de cada uno de los contrayentes). 3.- Presentarse los padres de los contrayentes si aun viven. </t>
  </si>
  <si>
    <t>1.- Acta de nacimiento de ambos actualizada (original y copia). 2.- Identificacion de ambos (original y copia). 3.- Analisis prenupciales de ambos (deberan expedirse dentro de los 15 dias previos a la celebracion del matrimonio). 4.- Certificado medico de buena salud de ambos (deberan expedirse dentro de los 15 dias previos a la celebracion del matrimonio). 5.- Solicitud de matrimonio</t>
  </si>
  <si>
    <t>Oficialia $313.00 en dias y horas de oficina, $375.00  en dias y horas inhabiles, $499.00 en dias festivos. Domicilio $625.00 en dias y horas de oficina, $875.00 en dias y horas inhabiles, $1000.00 en dias festivos</t>
  </si>
  <si>
    <t>Inscripcion de defuncion</t>
  </si>
  <si>
    <t>Registrar en SID el fallecimiento de un ciudadado/a</t>
  </si>
  <si>
    <t xml:space="preserve">1.- Presentarse la persona que declara el el fallecimiento. 2.- Presentar dos testigos mayores de edad </t>
  </si>
  <si>
    <t>1.- Acta de nacimiento. 2.- Certificado de defuncion. 3.- Ine de undeclarante y dos testigos</t>
  </si>
  <si>
    <t>Inscripcion de divorcio</t>
  </si>
  <si>
    <t>Registrar en SID la separacion legal de dos ciudadanos</t>
  </si>
  <si>
    <t>1.- Presentarse alguno de los interesados en oficina</t>
  </si>
  <si>
    <t>1.- Acta de nacimiento de los divorciados. 2.- oficio dirigido al oficial del registro civil 01. 3.- Oficio dirigido a la directora del registro civil del estado. 4.- 2 sentencias resolutivas. 5.- Cpia de la ine de los divorciados. 6.- Acta de matrimonio de los divorciados</t>
  </si>
  <si>
    <t>Inscripciones del extranjero (nacimiento, matrimonio, defuncion, divorcio)</t>
  </si>
  <si>
    <t>Registrar en SID la identidad de una persona nacido/a en el extranjero</t>
  </si>
  <si>
    <t>1.- Presentar al ciudadano/a que sera registrado/a. 2.- Presentarse ambos padres o en su caso unicamente la madre del/la menor. 3.- Presentar a 2 testigos mayores de edad</t>
  </si>
  <si>
    <t>1.- Acta de nacimiento. 2.- Apostilla. 3.- Traduccion de acta de nacimiento y apostilla por perito traductor autorizado. 4.- identificacion oficial del solicitante. Pago de derechos</t>
  </si>
  <si>
    <t>Reconocimientos</t>
  </si>
  <si>
    <t>Registrar en SID el reconocimento legal de un hijo/a</t>
  </si>
  <si>
    <t>1.- Presentar al ciudadano/a que sera reconocido/a. 2.- Presentrase ambos padres en caso de que el resgistrado/a sea menor de edad. 3.- Presentrar 2 testigos mayores de edad</t>
  </si>
  <si>
    <t>1.- Acta de nacimiento original del reconocedor. 2.- Acta del menor a reconocer. 3.- identificacion oficial de ambos padres. 4.- Ine de dos testigos</t>
  </si>
  <si>
    <t>Expedicion de actas de nacimiento</t>
  </si>
  <si>
    <t>Generar acta de nacimiento de un ciudadado/a</t>
  </si>
  <si>
    <t xml:space="preserve">1.- Presentarse en oficina </t>
  </si>
  <si>
    <t>1.- Presentar copia del acta requerida</t>
  </si>
  <si>
    <t>Expedicion de actas de matrimonio</t>
  </si>
  <si>
    <t>Generar acta de matrimonio de dos ciudadados</t>
  </si>
  <si>
    <t>Expedicion de actas de defuncion</t>
  </si>
  <si>
    <t>Generar acta de defuncion de un ciudadado/a</t>
  </si>
  <si>
    <t>Expedicion de actas de divorcio</t>
  </si>
  <si>
    <t>Generar acta de divorcio dos ciudadanos</t>
  </si>
  <si>
    <t xml:space="preserve">Expedicion de curp </t>
  </si>
  <si>
    <t>Generar curp de un ciudadado/a</t>
  </si>
  <si>
    <t xml:space="preserve">1.- Presentar copia de la curp requerida </t>
  </si>
  <si>
    <t>Copias fiel certificadas</t>
  </si>
  <si>
    <t>Generar copia certificada del libro de nacimientos, matrimonios o defunciones según sea el caso de cada ciudadano/a</t>
  </si>
  <si>
    <t>Permisos de inhumacion</t>
  </si>
  <si>
    <t xml:space="preserve">Generar permiso para sepultar en el panteon los restos de una persona </t>
  </si>
  <si>
    <t xml:space="preserve">1.- Acta de defuncion. 2.- Copia de la ine del solicitante </t>
  </si>
  <si>
    <t xml:space="preserve">$543.00 adultos Y $271.00 menores de edad </t>
  </si>
  <si>
    <t xml:space="preserve">Permisos de construccion </t>
  </si>
  <si>
    <t xml:space="preserve">Generar permiso para construir en el panteon </t>
  </si>
  <si>
    <t>1.- Copia de la ine del solicitante. 2.- Nombre completo de la persona sepultada</t>
  </si>
  <si>
    <t xml:space="preserve">Permiso de instalacion </t>
  </si>
  <si>
    <t xml:space="preserve">Generar permiso para instalacion o modificacion en panteon </t>
  </si>
  <si>
    <t>De cantera y granito $293.00, de marmol y otros materiales $326.00</t>
  </si>
  <si>
    <t>SN</t>
  </si>
  <si>
    <t>4448553084 Y 4448553046</t>
  </si>
  <si>
    <t>registrocivil01mexquiticdc@outlook.com</t>
  </si>
  <si>
    <t>Lunes a viernes de 08:00 a 15:00</t>
  </si>
  <si>
    <t>ABASTECIMIENTO DE RECTE MEDICA</t>
  </si>
  <si>
    <t>POBLACION EN GENERAL QUE SOLICITE MEDICAMENTO</t>
  </si>
  <si>
    <t>APOYAR A LA POBLACION QUE NO CUENTE CON LAS FACILIDADES PARA OBTENER MEDICAMENTOS QUE MEJOREN SU SALUD, OTORGANDOLES EL MISMO DE MANERA GRATUITA.</t>
  </si>
  <si>
    <t>1. RECETA MEDICA</t>
  </si>
  <si>
    <t>NO SE GENERA INFORMACION</t>
  </si>
  <si>
    <t>UNA SEMANA</t>
  </si>
  <si>
    <t xml:space="preserve">EN ESTA AREA NO SE REALIZA INSPECCION </t>
  </si>
  <si>
    <t>LEY ORGANICA DEL MUNICIPIO LIBRE DEL ESTADO DE SAN LUIS POTOSI</t>
  </si>
  <si>
    <t>TODO USUARIO TIENE DERECHO A LEVANTAR UNA QUEJA O DENUNCIA ANTE LA CONTRALORIA INTERNA.</t>
  </si>
  <si>
    <t>REGISTRO DE BITACORA, COPIAS DE RECTA MEDICA</t>
  </si>
  <si>
    <t>SE OTORGA MEDICAMENTO GRATUITO, AL PRESENTAR SU RECETA MEDICA, EN MEDIDA QUE ESTE SE ENCUENTRE EN EXISTENCIA.</t>
  </si>
  <si>
    <t>https://slp.gob.mx/ssalud/Paginas/Inicio2.aspx</t>
  </si>
  <si>
    <t>DEPARTAMENTO DE SALUD</t>
  </si>
  <si>
    <t>COMODATOS</t>
  </si>
  <si>
    <t>POBLACION EN GENERAL QUE SOLICITE MOVILIARIO MEDICO</t>
  </si>
  <si>
    <t>APOYAR A LA POBLACION QUE NO CUENTE CON LAS FACILIDADES PARA OBTENER MOVILIARIO MEDICO QUE MEJOREN SU SALUD, OTORGANDOLES EL MISMO DE MANERA GRATUITA.</t>
  </si>
  <si>
    <t>1. SOLICITUD 2. COPIA DE INE</t>
  </si>
  <si>
    <t>COPIA DE SOLICITUD DE COMODATO E INE</t>
  </si>
  <si>
    <t>SE OTORGA MOVILIARIO MEDICO GRATUITO, POR 30 DIAS O MAS EN SU CASO, EN MEDIDA QUE ESTE SE ENCUENTRE EN EXISTENCIA.</t>
  </si>
  <si>
    <t xml:space="preserve">SERVICIOS DE ENFERMERIA BASICOS </t>
  </si>
  <si>
    <t>POBLACION EN GENERAL QUE ASI LO SOLICITE</t>
  </si>
  <si>
    <t>DAR RESPUESTA A DISTINTAS NECECIDADES DE SALUD</t>
  </si>
  <si>
    <t>NO SE REQUIEREN REQUISITOS</t>
  </si>
  <si>
    <t>NO SE REQUIEREN DOCUMENTOS</t>
  </si>
  <si>
    <t>EVIDENCIAS FOTOGRAFICAS, INFORME POR ESCRITO</t>
  </si>
  <si>
    <t>SE REALIZAN INTERVENCIONES BASICAS DE ENFERMERIA, AL MOMENTO EN QUE ESTAS SEAN REQUERIDAS, PROGRAMADAS O DE URGENCIA.</t>
  </si>
  <si>
    <t>SESIONES EDUCATIVAS</t>
  </si>
  <si>
    <t>COMUNIDADES, ESCUELAS, COMITES, POBLACION EN GENERAL QUE ASI LO SOLICITE.</t>
  </si>
  <si>
    <t>FOMENTAR UN EL AUTOCUIDADO A TRAVES DE EDUCACION PARA LA SALUD DE DISTINTOS TEMAS DE INTERES.</t>
  </si>
  <si>
    <t>1. SOLICITUD</t>
  </si>
  <si>
    <t>ATRAVEZ DE UNA SOLICITUD, SE IMPARTEN SESIONES DE EDUCACION PARA LA SALUD EN DIFERENTES NIVELES EDUCATIVOS, COMO ADICCIONES, ALIMENTACION SALUDABLE, SALUD BUCAL, METODOS ANTICONCEPTIVOS ETC.</t>
  </si>
  <si>
    <t>PRIMEROS AUXILIOS CALLEJONEADA LOCOS DE LA DANZA</t>
  </si>
  <si>
    <t>POBLACION QUE ACUDIO A CALLEJONEADA EN CABECERA MUNICIPAL</t>
  </si>
  <si>
    <t>APOYAR EN CUALQUIER EMERGENCIA MEDICA QUE PUEDA PRESENTARSE DURANTE LA CALLEJONEADA</t>
  </si>
  <si>
    <t>SE OTORGA SERVICIO DE PRIMEROS AUXILIOS EN LA CALLEJONEADA RALIZADA EN CABECERA MUNICIPAL PARA LA PEVENCION O TRATAMIENTO DE CUALQUIER ACCIDENTE.</t>
  </si>
  <si>
    <t>PRIMEROS AUXILIOS EN ACTIVIDADES DEPORTIVAS EN DIFERENTES PRIMARIAS DEL MUNICIPIO</t>
  </si>
  <si>
    <t xml:space="preserve">ALUMNOS  DE LAS DIFERENTES PRIMARIAS DEL MUNICIPIO QUE PARTRICIPAN EN LOS JUEGOS DEPORTIVOS </t>
  </si>
  <si>
    <t>APOYAR EN CUALQUIER EMERGENCIA MEDICA QUE PUEDA PRESENTARSE DURANTE LOS JUEGOS</t>
  </si>
  <si>
    <t>SE OTORGARON PRIMEROS AUXILIOS EN LAS SIGIENTES AREAS: UNIDAD DEPORTIVA BELLA VISTA, LOZ VAZQUEZ, MARAVILLAS, PAISANOS, MONTE OBSCURO, SUSPIRO PICACHO Y CEDETAR SLP.</t>
  </si>
  <si>
    <t>PRIMEROS AXILIOS EN SENDERISMO CERRO GRANDE PICACHO</t>
  </si>
  <si>
    <t>POBLACION QUE ACUDIO A CAMINATA POR LA NO VIOLENCIA EN  LA COMUIDAD DE PICACHO</t>
  </si>
  <si>
    <t>APOYAR EN CUALQUIER EMERGENCIA MEDICA QUE PUEDA PRESENTARSE DURANTE LA CAMINATA</t>
  </si>
  <si>
    <t>SE OTORGARON PRIMEROS AUXILIOS EN LA CAMINATA A CERRO GRANDE EL LA COMUNIDAD DE SUSPIRO PICACHO</t>
  </si>
  <si>
    <t>EDUCACION PARA LA SALUD SOBRE CANCER DE MAMA EN LA COMUNIDAD DE MORAS</t>
  </si>
  <si>
    <t>MUJERES DE LA COMUNIDAD DE MORAS QUE SE DIERON CITA EN EL KINDERDE LA MISMA COMUNIDAD</t>
  </si>
  <si>
    <t>CONCIENTIZAR  E INFORMAR SOBRE EL CANCER DE MAMA Y ASI LOGRAR UNA DETECCION TEMPRANA Y FOMENTAR EL AUTOCUIDADO.</t>
  </si>
  <si>
    <t>SE IMPARTIO EL TEMA DE CANCER DE MAMA A MUJERES MADRES DE FAMILIA, PARA FOMENTAR EL AUTOCUIDADO Y LA DETECCION TEMPRANA EN EL MARCO DEL MES INTERNACIONAL DE LA LUCHA CONTRA EL CANCER DE MAMA.</t>
  </si>
  <si>
    <t>BRIGADA POR LA SALUD, EN LA COMUNIDAD DE CONTRERAS</t>
  </si>
  <si>
    <t>HABITANTES DE LAS COMUNIDAD DE CONTRERAS Y COMUNIDADES ALEDAÑAS A LA MISMA</t>
  </si>
  <si>
    <t>CONTROL POBLACIONAL DE ESTAS ESPECIES ANIMALES COADYUVANDO EN EL CONTROL DE LA RABIA Y OTRAS ENFERMEDADES ZOONÓTICAS, ASÍ COMO EN LA PREVENCIÓN DE LESIONES DE IMPORTANCIA EN SALUD PÚBLICA HACIA EL HUMANO.</t>
  </si>
  <si>
    <t>EN COLABORACION CON JURISDICCION SANITARA III, DIF MUNICIPAL Y H. AYUNTAMIENTO SE REALIZO UNA BRIGADA DE SALUD EN LA COMUNIDAD DE CONTRERAS, DONDE SE OFRECIERON LOS SIG SERVICIOS: VACUNAS, DENTAL, MEDICAMENTOS, CONSULTA GENERAL, SERVIVIOC DE UBR, PSICOLOGIA, ORIENTACION JURIDICA.</t>
  </si>
  <si>
    <t>CAPACITACIÓN PRIMER RESPONDIENTE EN PRIMEROS AUXILIOS</t>
  </si>
  <si>
    <t>PERSONAL DE SEGURIDAD PUBLICA Y DEPARTAMENTO DE SALUD DEL H AYUNTAMIENTO DE MEXQUITIC DE CARMONA.</t>
  </si>
  <si>
    <t>CAPACITAR  AL PERSONAL QUE SE VE INVOLUCRADO EN COMO PRIMER RESPONDIENTE O QUE LABORA EN AMBULANCIA.</t>
  </si>
  <si>
    <t>PERSONAL MEDICO DE LA JURIDICCION SANITARIA ACUDIO A IMPARTIR UN CURSO DE PRIMEROS AUXILIOS A PERSONAL DE SEGURIDAD PUBLICA Y SALUD QUE LABORA EN EL H AYUNTAMIENTO DE MEXQUITIC DE CARMONA.</t>
  </si>
  <si>
    <t>DEPARTAMENTO DE SLAUD</t>
  </si>
  <si>
    <t>PLAZA PRINCIPAL</t>
  </si>
  <si>
    <t>direcciondesalud974@gmail.com</t>
  </si>
  <si>
    <t>LUNES A VIERNES 8AM-3PM. DOMINGOS 8AM-2PM</t>
  </si>
  <si>
    <t>Carta  de identidad /residencia</t>
  </si>
  <si>
    <t>Población  en  general</t>
  </si>
  <si>
    <t xml:space="preserve">Para  identificación   de la   persona </t>
  </si>
  <si>
    <t>1. Él o la solicitante deben ser originarios  o residentes del municipio</t>
  </si>
  <si>
    <t>1. Constancia   del o la juez auxiliar 2. Copia  del acta  de nacimiento 3. Dos   fotografías   tamaño infantil 4. Recibo  de pago.</t>
  </si>
  <si>
    <t>http://www.cegaipslp.org.mx/HV2024Dos.nsf/nombre_de_la_vista/57A7D94E0AE2C51306258BEA0061B160/$File/hiper+XXV.docx</t>
  </si>
  <si>
    <t>Que cumpla con los requisitos para que se pueda otorgar lo solicitado</t>
  </si>
  <si>
    <t>En  base a la ley  de ingresos sección  decimosexta art 34</t>
  </si>
  <si>
    <t>Tesoreria municipal</t>
  </si>
  <si>
    <t>Ley orgánica del municipio libre del estado de San Luis Potosí</t>
  </si>
  <si>
    <t>Los habitantes tienen derecho a la queja</t>
  </si>
  <si>
    <t>Expediente</t>
  </si>
  <si>
    <t>No hay alguna información</t>
  </si>
  <si>
    <t>Secretaria General</t>
  </si>
  <si>
    <t xml:space="preserve">Permiso para evento social </t>
  </si>
  <si>
    <t>Para  la  regularización  de los  horarios  de los   eventos.</t>
  </si>
  <si>
    <t>1.Él o la solicitante debe ser mayor de edad</t>
  </si>
  <si>
    <t>1. Constancia   del o la juez auxiliar 2. Copia   de  Ine   del o la solicitante 3. Copia   de Ine  del o la  juez  auxiliar 4. Recibo  de pago</t>
  </si>
  <si>
    <t>Vigencia día del evento</t>
  </si>
  <si>
    <t>Permiso para evento social con fines de lucro</t>
  </si>
  <si>
    <t xml:space="preserve">Registro   de  fierro </t>
  </si>
  <si>
    <t xml:space="preserve">Persona que tenga actividad ganadera </t>
  </si>
  <si>
    <t>Con  la   finalidad  de  acreditar  la  legal  propiedad   de  sus animales.</t>
  </si>
  <si>
    <t>1. Presentar fierro físicamente  que  no exceda  de  10  cm (antes  de  mandarlo a  realizar  verificar   en  presidencia   que   no  exista  uno  parecido o  igual)</t>
  </si>
  <si>
    <t>1. Constancia   del o la juez auxiliar 2. Copia  de  Ine  del o la  solicitante</t>
  </si>
  <si>
    <t>Medio plazo</t>
  </si>
  <si>
    <t xml:space="preserve">Refrendo  de  fierro </t>
  </si>
  <si>
    <t>1. Contar con registro</t>
  </si>
  <si>
    <t>1. Constancia  de ultimo  refrendo 2. Recibo  de  pago</t>
  </si>
  <si>
    <t>Un año</t>
  </si>
  <si>
    <t>Registro   de  sangre</t>
  </si>
  <si>
    <t xml:space="preserve">Persona que tenga cabezas de ganado menor </t>
  </si>
  <si>
    <t>1. Presentar dibujo de la señal (antes  de  mandarlo a  realizar  verificar   en  presidencia   que   no  exista  uno  parecido o  igual)</t>
  </si>
  <si>
    <t>Refrendo  de  sangre</t>
  </si>
  <si>
    <t>Persona que tenga cabezas de ganado menor</t>
  </si>
  <si>
    <t>1. Constancia de ultimo refrendo 2. Recibo  de  pago</t>
  </si>
  <si>
    <t>Comprobante  de   domicilio</t>
  </si>
  <si>
    <t>Acreditar     su  domicilio  o residencia  del  solicitante  al momento   de   realizar  un  tramite.</t>
  </si>
  <si>
    <t>1. Él o la solicitante debe ser originario  del municipio, de no ser así presentar constancia del juez auxiliar de la comunidad</t>
  </si>
  <si>
    <t xml:space="preserve">1. Copia de  Ine  del o la solicitante  2. Recibo  de pago </t>
  </si>
  <si>
    <t xml:space="preserve">Certificaciones </t>
  </si>
  <si>
    <t xml:space="preserve">Acreditar la autenticidad   de un  documento   que obren   en   los  archivos </t>
  </si>
  <si>
    <t>1. Presentar documento original y una copia extra para archivo</t>
  </si>
  <si>
    <t>1. Documento original  2. Dos  juegos  de   copia</t>
  </si>
  <si>
    <t xml:space="preserve">Provisión de  vales   para   suministro  de  combustible </t>
  </si>
  <si>
    <t>Servicio  del parque  vehicular   del honorable  ayuntamiento</t>
  </si>
  <si>
    <t>Buen funcionamiento de todas las áreas.</t>
  </si>
  <si>
    <t>1. Justificar debidamente el uso del combustible</t>
  </si>
  <si>
    <t>1. Datos del vehículo 2. Formato de bitácora previamente  llenado</t>
  </si>
  <si>
    <t>444 855 30 84</t>
  </si>
  <si>
    <t>secretariag2124@gmail.com</t>
  </si>
  <si>
    <t>Lunes a  Viernes 8:00 a 15:00 hrs</t>
  </si>
  <si>
    <t>No se cuenta con medios electrónicos de comunicación</t>
  </si>
  <si>
    <t>Seguridad y vigilancia</t>
  </si>
  <si>
    <t>A toda la ciudadania</t>
  </si>
  <si>
    <t>Salvaguardar la vida, los bienes, la integridad, la seguridad y los derechos de las personas, así como preservar las libertades, el orden y la paz.</t>
  </si>
  <si>
    <t xml:space="preserve">01. solicitud Elaborada,                                                                                                 02 Copia de Documentos oficiales  </t>
  </si>
  <si>
    <t>E:\Transparencia  2024-2027\FORMATOS DE DIRECCION PUBLICA\DOCUMENTACION DE DIRECCION DE SEGURIDAD PUBLICA Y TRANSITO MUNICIPAL.docx</t>
  </si>
  <si>
    <t xml:space="preserve">No tiene ningun plazo </t>
  </si>
  <si>
    <t>Brindar el servicio de Seguridad a la ciudadania que lo requiera y de la mejor manera.</t>
  </si>
  <si>
    <t>Con el fundamento legal en los numerales 1,2,6 fracción XXVIII, 9 fracción lll. 20 y 21 de la ley de transito del estado de San Luis Potosí y articulo 1 fracción ll del reglamento de transito de Mexquitic</t>
  </si>
  <si>
    <t>Los y las usuarias tienen derecho a interponer queja</t>
  </si>
  <si>
    <t xml:space="preserve">Respaldo de expedientes </t>
  </si>
  <si>
    <t xml:space="preserve">Proteger y salvaguardar la integridad de cada uno de los ciudadanos </t>
  </si>
  <si>
    <t>http://sspslp.mx/</t>
  </si>
  <si>
    <t>Dirección deSeguridad Pública y Tránsito Municipal</t>
  </si>
  <si>
    <t>Los tramites se realizan personalmente en Presidencia Municipal. Si el Servicio de Seguridad y Vigilancia es para algun tipo de evento Social, se tendra que elaborar una solicitud (el Departamento de Secretaria General o el Juez Auxiliar de dicha comunidad entregan el Formato de solicitud) y anexar una copia del INE de la persona que lo esta solicitando.</t>
  </si>
  <si>
    <t xml:space="preserve">Permisos de circulacion </t>
  </si>
  <si>
    <t xml:space="preserve">Mayores de 18 años de edad </t>
  </si>
  <si>
    <t xml:space="preserve"> Proporcionar una buena atención y pronta solución al tramite de circulación para que los propietarios de vehículo que cuentan con placas vencidas y sin tarjeta de circulación, se les expida y puedan circular por los limites del municipio.</t>
  </si>
  <si>
    <t>01 Copia de Documentos</t>
  </si>
  <si>
    <t>Copia de la Factura, Copia de la INE, REPUVE Reciente y Comprobante de Baja de Placas.</t>
  </si>
  <si>
    <t>El permiso de circulacion tiene la vigencia de un mes por lo que es recomendable sacarlo nuevamente un dia antes de su vencimiento</t>
  </si>
  <si>
    <t xml:space="preserve">01 mes </t>
  </si>
  <si>
    <t xml:space="preserve">Poder expedir los permisos de circulacion la ciudanania de las diferentes localidades asi como de los municipio que no tenga placas de circulación siempre y cuando cumplan con cada uno de los requisitos </t>
  </si>
  <si>
    <t>Ley de ingresos del municipio</t>
  </si>
  <si>
    <t xml:space="preserve">Tesoreria municipal </t>
  </si>
  <si>
    <t xml:space="preserve">Poder brindar un mejor servicio a la ciudadania </t>
  </si>
  <si>
    <t>Los tramites se realizan personalmente en Presidencia Municipal</t>
  </si>
  <si>
    <t>Vialidad</t>
  </si>
  <si>
    <t>Contribuir en la seguridad vial del municipio a través de la gestión de los trámites y servicios elaborados donde se inculquen a los conductores la importancia de las normas y señales de tráfico, impulsando el respeto hacia las mismas.</t>
  </si>
  <si>
    <t>Solicitud elaborada</t>
  </si>
  <si>
    <t>Copia de INE</t>
  </si>
  <si>
    <t>Brindar un mejor servicio  a la ciudadania que lo requiera</t>
  </si>
  <si>
    <t xml:space="preserve">Dirección General de Seguridad Pública Y Tránsito Municipal </t>
  </si>
  <si>
    <t>Municipio</t>
  </si>
  <si>
    <t>N.A.</t>
  </si>
  <si>
    <t>N.A</t>
  </si>
  <si>
    <t xml:space="preserve">N.A. </t>
  </si>
  <si>
    <t>Seguridadpublicamexquitic@gmail.com</t>
  </si>
  <si>
    <t xml:space="preserve">365 Dias del año /24 horas </t>
  </si>
  <si>
    <t>seguridadpublicamexquitic@gmail.com</t>
  </si>
  <si>
    <t>Mexiquitc de Carmona</t>
  </si>
  <si>
    <t>Mexquitc de Carmona</t>
  </si>
  <si>
    <t>Deslinde</t>
  </si>
  <si>
    <t>Los y las habitantes de Mexquitic de Carmona que requieran el servicio</t>
  </si>
  <si>
    <t xml:space="preserve">Deslinde </t>
  </si>
  <si>
    <t xml:space="preserve">Ser mayor de edad, tener capacidad de ejercicio, contar con título de propiedad. </t>
  </si>
  <si>
    <t xml:space="preserve">Escritura privada o pùblica, plano topografico, INE de partes. </t>
  </si>
  <si>
    <t xml:space="preserve">  15 dias </t>
  </si>
  <si>
    <t xml:space="preserve">3 dias </t>
  </si>
  <si>
    <t xml:space="preserve">EVITAR CONTROVERCIA ENTRE LOS PARTICULARES </t>
  </si>
  <si>
    <t xml:space="preserve">NO APLICA </t>
  </si>
  <si>
    <t>MANUAL DE PROCEDIMIENTO</t>
  </si>
  <si>
    <t xml:space="preserve">ARTICULO 75 DE LEY ORGANICA DEL MUNICIPIO DE SAN LUIS POTOSI. </t>
  </si>
  <si>
    <t xml:space="preserve">FE PÙBLICA </t>
  </si>
  <si>
    <t xml:space="preserve">EXPEDIENTE FISICO EN CATASTRO </t>
  </si>
  <si>
    <t xml:space="preserve">REGISTRO DE ACTIVIDAD QUE SE ENTREGA A CONTRALORIA </t>
  </si>
  <si>
    <t>Colocar el ID de los registros de la Tabla_566299</t>
  </si>
  <si>
    <t>Sindicatura</t>
  </si>
  <si>
    <t xml:space="preserve">Convenios </t>
  </si>
  <si>
    <t xml:space="preserve">Reparacion del Daño. </t>
  </si>
  <si>
    <t xml:space="preserve">Ser mayor de edad, tener capacidad de ejercicio, contar con título de propiedad, titulo de poder . </t>
  </si>
  <si>
    <t xml:space="preserve">1 dia </t>
  </si>
  <si>
    <t xml:space="preserve">NO PLICA </t>
  </si>
  <si>
    <t xml:space="preserve">EXPEDIENTE SOLO PARA PARTICULAES </t>
  </si>
  <si>
    <t xml:space="preserve">SINDICATURA </t>
  </si>
  <si>
    <t xml:space="preserve">Documento Administrativo </t>
  </si>
  <si>
    <t>Los y las comerciantes de Mexquitic de Carmona que requieran el servicio</t>
  </si>
  <si>
    <t xml:space="preserve">Comprobande de Adeudo No Administrativo </t>
  </si>
  <si>
    <t xml:space="preserve">TRAMITE ADMINISTRATIVO EN  DIRECCION DE COMERCIO  </t>
  </si>
  <si>
    <t xml:space="preserve">APLICA EN TESORERIA MUNICIPAL </t>
  </si>
  <si>
    <t xml:space="preserve">LEY DE INGRESOS PARA EL MUNICIPIO DE MEXQUITIC DE CAROMNA S.L.P. </t>
  </si>
  <si>
    <t xml:space="preserve">TESORERIA MUNICIPAL </t>
  </si>
  <si>
    <t xml:space="preserve">EXPEDIENTE DE DIRECCION DE COMERCIO Y ALCOHOLES </t>
  </si>
  <si>
    <t xml:space="preserve">Acta de Defuncion </t>
  </si>
  <si>
    <t xml:space="preserve">FE PUBLICA </t>
  </si>
  <si>
    <t xml:space="preserve">Ser mayor de edad, tener capacidad de ejercicio, tener parentesco con la persona. </t>
  </si>
  <si>
    <t xml:space="preserve">Documentos de Enfermedad, comprobante de domicilio, documentos de Identificacion Oficial </t>
  </si>
  <si>
    <t xml:space="preserve">Fe de hechos </t>
  </si>
  <si>
    <t xml:space="preserve">Identificaciones de involucrados, comprobante de domicilio, titulos de propiedad, testigos. </t>
  </si>
  <si>
    <t xml:space="preserve">Identificaciones de involucrados, comprobante de domicilio </t>
  </si>
  <si>
    <t xml:space="preserve">FE PÚBLICA </t>
  </si>
  <si>
    <t>CONSTANCIA PARA REGISTRAR A MENORES DE EDAD</t>
  </si>
  <si>
    <t>Los padres sean menores de edad .</t>
  </si>
  <si>
    <t xml:space="preserve">Actas de nacimiento de los padres, abuelos en ambos padres, idetificacion de testigos y comprovante de domicilio. </t>
  </si>
  <si>
    <t xml:space="preserve">Declarion Detenido </t>
  </si>
  <si>
    <t xml:space="preserve">Haber inflingido faltas Administrativas o el Código Penal de San Luia Potosi </t>
  </si>
  <si>
    <t xml:space="preserve">Identificacion del imputado, testigos de asistencia, y las leyes que apliquen a su defenza. </t>
  </si>
  <si>
    <t xml:space="preserve">Constitucion Politica de los Estados Unidos Mexicanos, Leyes reglamentarias. </t>
  </si>
  <si>
    <t xml:space="preserve">Citatorio </t>
  </si>
  <si>
    <t xml:space="preserve">Tener interes juridico sobre el asunto . </t>
  </si>
  <si>
    <t xml:space="preserve">Ideniticacion oficial, comprovante de domicilio. </t>
  </si>
  <si>
    <t xml:space="preserve">5 dia </t>
  </si>
  <si>
    <t xml:space="preserve">3 días </t>
  </si>
  <si>
    <t xml:space="preserve">ACTO ADMINISTRATIVO </t>
  </si>
  <si>
    <t xml:space="preserve">Oficios </t>
  </si>
  <si>
    <t xml:space="preserve">Autoridad remitente dento de la jurisdiccion y competencia de sindicatura </t>
  </si>
  <si>
    <t xml:space="preserve">9 dia </t>
  </si>
  <si>
    <t xml:space="preserve">EXPEDIENTE INTERNO EN LAS INSTALACIONES DEL AYUNTAMIENTO </t>
  </si>
  <si>
    <t xml:space="preserve">Certificacion de copias </t>
  </si>
  <si>
    <t xml:space="preserve">Autoridad o particular remitente dento de la jurisdiccion y competencia de sindicatura </t>
  </si>
  <si>
    <t xml:space="preserve">Certificaciones de Contratos </t>
  </si>
  <si>
    <t xml:space="preserve">Contrato privado, comprovantes de identificacion, plano topografico, derecho de vía, constancias de no firma . </t>
  </si>
  <si>
    <t xml:space="preserve">EXPEDIENTE INTERNO EN CATASTRO, BIBLIOTECA Y SINDICATURA. </t>
  </si>
  <si>
    <t xml:space="preserve">Certificacion de no arreglo. </t>
  </si>
  <si>
    <t xml:space="preserve">Oficio de liberacion de vehiculo </t>
  </si>
  <si>
    <t>Los y las habitantes de Mexquitic de Carmona que se vean involucrados en hecho de transito</t>
  </si>
  <si>
    <t xml:space="preserve">Ideniticacion oficial, comprovante de domicilio, titulo de propiedad y en su caso carta poder en peronas morales. </t>
  </si>
  <si>
    <t xml:space="preserve">Constancia Juez Auxiliar </t>
  </si>
  <si>
    <t xml:space="preserve">Ser mayor de edad, tener capacidad de ejercicio, ser el titular del cargo. </t>
  </si>
  <si>
    <t xml:space="preserve">Sindicatura /Desarrollo Urbano y Catastro </t>
  </si>
  <si>
    <t xml:space="preserve">Palacio Municipla </t>
  </si>
  <si>
    <t>lic.juan1992@hotmail.com</t>
  </si>
  <si>
    <t>8:00a.m./15:00p.m</t>
  </si>
  <si>
    <t>4448553084 Ext. 107</t>
  </si>
  <si>
    <t>ayuntamientomexquitic2427gmail.com</t>
  </si>
  <si>
    <t xml:space="preserve">Cabecera Municipal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</si>
</sst>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6" formatCode="&quot;$&quot;#,##0;[Red]\-&quot;$&quot;#,##0"/>
    <numFmt numFmtId="8" formatCode="&quot;$&quot;#,##0.00;[Red]\-&quot;$&quot;#,##0.00"/>
    <numFmt numFmtId="44" formatCode="_-&quot;$&quot;* #,##0.00_-;\-&quot;$&quot;* #,##0.00_-;_-&quot;$&quot;* &quot;-&quot;??_-;_-@_-"/>
    <numFmt numFmtId="43" formatCode="_-* #,##0.00_-;\-* #,##0.00_-;_-* &quot;-&quot;??_-;_-@_-"/>
    <numFmt numFmtId="164" formatCode="&quot;$&quot;#,##0.00"/>
  </numFmts>
  <fonts count="29" x14ac:knownFonts="1">
    <font>
      <sz val="11"/>
      <color indexed="8"/>
      <name val="Calibri"/>
      <family val="2"/>
      <scheme val="minor"/>
    </font>
    <font>
      <b/>
      <sz val="11"/>
      <color indexed="9"/>
      <name val="Arial"/>
    </font>
    <font>
      <sz val="10"/>
      <color indexed="8"/>
      <name val="Arial"/>
    </font>
    <font>
      <sz val="11"/>
      <name val="Calibri"/>
      <family val="2"/>
    </font>
    <font>
      <u/>
      <sz val="11"/>
      <color theme="10"/>
      <name val="Calibri"/>
      <family val="2"/>
      <scheme val="minor"/>
    </font>
    <font>
      <sz val="10"/>
      <name val="Arial"/>
      <family val="2"/>
    </font>
    <font>
      <sz val="11"/>
      <color theme="10"/>
      <name val="Calibri"/>
      <family val="2"/>
      <scheme val="minor"/>
    </font>
    <font>
      <b/>
      <sz val="11"/>
      <color indexed="9"/>
      <name val="Arial"/>
      <family val="2"/>
    </font>
    <font>
      <sz val="11"/>
      <color rgb="FF444746"/>
      <name val="Arial"/>
      <family val="2"/>
    </font>
    <font>
      <sz val="11"/>
      <color indexed="8"/>
      <name val="Calibri"/>
      <family val="2"/>
      <scheme val="minor"/>
    </font>
    <font>
      <sz val="11"/>
      <color rgb="FFFF0000"/>
      <name val="Calibri"/>
      <family val="2"/>
      <scheme val="minor"/>
    </font>
    <font>
      <sz val="12"/>
      <color indexed="8"/>
      <name val="Calibri"/>
      <family val="2"/>
      <scheme val="minor"/>
    </font>
    <font>
      <sz val="11"/>
      <color indexed="8"/>
      <name val="Arial"/>
      <family val="2"/>
    </font>
    <font>
      <sz val="12"/>
      <color rgb="FF040C28"/>
      <name val="Calibri"/>
      <family val="2"/>
      <scheme val="minor"/>
    </font>
    <font>
      <sz val="12"/>
      <color rgb="FF1F1F1F"/>
      <name val="Calibri"/>
      <family val="2"/>
      <scheme val="minor"/>
    </font>
    <font>
      <sz val="10"/>
      <color indexed="8"/>
      <name val="Calibri"/>
      <family val="2"/>
      <scheme val="minor"/>
    </font>
    <font>
      <sz val="8"/>
      <color indexed="8"/>
      <name val="Arial"/>
      <family val="2"/>
    </font>
    <font>
      <sz val="12"/>
      <color rgb="FF474747"/>
      <name val="Calibri"/>
      <family val="2"/>
      <scheme val="minor"/>
    </font>
    <font>
      <b/>
      <sz val="11"/>
      <color rgb="FF5F6368"/>
      <name val="Arial"/>
      <family val="2"/>
    </font>
    <font>
      <sz val="11"/>
      <color rgb="FF4D5156"/>
      <name val="Arial"/>
      <family val="2"/>
    </font>
    <font>
      <b/>
      <sz val="11"/>
      <color indexed="8"/>
      <name val="Arial"/>
      <family val="2"/>
    </font>
    <font>
      <sz val="15"/>
      <color rgb="FF1F1F1F"/>
      <name val="Arial"/>
      <family val="2"/>
    </font>
    <font>
      <sz val="8"/>
      <color indexed="8"/>
      <name val="Calibri"/>
      <family val="2"/>
      <scheme val="minor"/>
    </font>
    <font>
      <u/>
      <sz val="11"/>
      <color indexed="8"/>
      <name val="Arial"/>
      <family val="2"/>
    </font>
    <font>
      <sz val="11"/>
      <color rgb="FF000000"/>
      <name val="Calibri"/>
      <family val="2"/>
      <scheme val="minor"/>
    </font>
    <font>
      <sz val="10"/>
      <color rgb="FF000000"/>
      <name val="Calibri"/>
      <family val="2"/>
      <scheme val="minor"/>
    </font>
    <font>
      <sz val="10"/>
      <color indexed="8"/>
      <name val="Arial"/>
      <family val="2"/>
    </font>
    <font>
      <u/>
      <sz val="10"/>
      <color theme="1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43" fontId="9" fillId="0" borderId="0" applyFont="0" applyFill="0" applyBorder="0" applyAlignment="0" applyProtection="0"/>
  </cellStyleXfs>
  <cellXfs count="7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0" fillId="0" borderId="0" xfId="0" applyAlignment="1">
      <alignment vertical="top"/>
    </xf>
    <xf numFmtId="14" fontId="0" fillId="0" borderId="0" xfId="0" applyNumberFormat="1" applyAlignment="1">
      <alignment vertical="top"/>
    </xf>
    <xf numFmtId="0" fontId="4" fillId="0" borderId="0" xfId="1" applyAlignment="1">
      <alignment vertical="top"/>
    </xf>
    <xf numFmtId="0" fontId="4" fillId="0" borderId="0" xfId="1" applyFill="1" applyAlignment="1">
      <alignment vertical="center"/>
    </xf>
    <xf numFmtId="0" fontId="4" fillId="0" borderId="0" xfId="1" applyAlignment="1">
      <alignment horizontal="left" vertical="center"/>
    </xf>
    <xf numFmtId="0" fontId="5" fillId="0" borderId="0" xfId="0" applyFont="1"/>
    <xf numFmtId="0" fontId="0" fillId="0" borderId="0" xfId="0" applyAlignment="1">
      <alignment vertical="top" wrapText="1"/>
    </xf>
    <xf numFmtId="17" fontId="0" fillId="0" borderId="0" xfId="0" applyNumberFormat="1" applyAlignment="1">
      <alignment vertical="top"/>
    </xf>
    <xf numFmtId="0" fontId="6" fillId="0" borderId="0" xfId="1" applyFont="1"/>
    <xf numFmtId="0" fontId="7" fillId="2" borderId="1" xfId="0" applyFont="1" applyFill="1" applyBorder="1" applyAlignment="1">
      <alignment horizontal="center" wrapText="1"/>
    </xf>
    <xf numFmtId="0" fontId="8" fillId="0" borderId="0" xfId="0" applyFont="1"/>
    <xf numFmtId="0" fontId="0" fillId="0" borderId="0" xfId="0"/>
    <xf numFmtId="14" fontId="0" fillId="0" borderId="0" xfId="0" applyNumberFormat="1"/>
    <xf numFmtId="0" fontId="4" fillId="0" borderId="0" xfId="1"/>
    <xf numFmtId="6" fontId="0" fillId="0" borderId="0" xfId="0" applyNumberFormat="1"/>
    <xf numFmtId="0" fontId="0" fillId="0" borderId="0" xfId="0" applyFill="1" applyBorder="1"/>
    <xf numFmtId="0" fontId="4" fillId="0" borderId="0" xfId="1" applyProtection="1"/>
    <xf numFmtId="0" fontId="11" fillId="0" borderId="0" xfId="0" applyFont="1" applyAlignment="1">
      <alignment horizontal="center" vertical="center" wrapText="1"/>
    </xf>
    <xf numFmtId="0" fontId="12" fillId="0" borderId="0" xfId="0" applyFont="1" applyAlignment="1">
      <alignment horizontal="center" vertical="center"/>
    </xf>
    <xf numFmtId="0" fontId="15" fillId="0" borderId="0" xfId="0" applyFont="1" applyAlignment="1">
      <alignment horizontal="justify" vertical="center" wrapText="1"/>
    </xf>
    <xf numFmtId="0" fontId="4" fillId="0" borderId="0" xfId="1" applyFill="1" applyBorder="1" applyAlignment="1">
      <alignment horizontal="center" vertical="center" wrapText="1"/>
    </xf>
    <xf numFmtId="14" fontId="12" fillId="0" borderId="0" xfId="0" applyNumberFormat="1" applyFont="1" applyAlignment="1">
      <alignment horizontal="center" vertical="center"/>
    </xf>
    <xf numFmtId="0" fontId="0" fillId="0" borderId="0" xfId="0" applyAlignment="1">
      <alignment horizontal="center" vertical="center"/>
    </xf>
    <xf numFmtId="164" fontId="12" fillId="0" borderId="0" xfId="0" applyNumberFormat="1" applyFont="1" applyAlignment="1">
      <alignment horizontal="center" vertical="center"/>
    </xf>
    <xf numFmtId="0" fontId="16" fillId="0" borderId="0" xfId="0" applyFont="1" applyAlignment="1">
      <alignment horizontal="center" vertical="center" wrapText="1"/>
    </xf>
    <xf numFmtId="0" fontId="16" fillId="0" borderId="0" xfId="0" applyFont="1" applyAlignment="1">
      <alignment horizontal="justify" vertical="center" wrapText="1"/>
    </xf>
    <xf numFmtId="14" fontId="0" fillId="0" borderId="0" xfId="0" applyNumberFormat="1" applyAlignment="1">
      <alignment horizontal="center" vertical="center"/>
    </xf>
    <xf numFmtId="0" fontId="4" fillId="0" borderId="0" xfId="1" applyAlignment="1">
      <alignment horizontal="center" vertical="center" wrapText="1"/>
    </xf>
    <xf numFmtId="0" fontId="15" fillId="0" borderId="0" xfId="0" applyFont="1" applyAlignment="1">
      <alignment horizontal="center" vertical="center" wrapText="1"/>
    </xf>
    <xf numFmtId="0" fontId="22" fillId="0" borderId="0" xfId="0" applyFont="1" applyAlignment="1">
      <alignment horizontal="justify" vertical="center" wrapText="1"/>
    </xf>
    <xf numFmtId="164" fontId="23" fillId="0" borderId="0" xfId="0" applyNumberFormat="1" applyFont="1" applyAlignment="1">
      <alignment horizontal="center" vertical="center"/>
    </xf>
    <xf numFmtId="0" fontId="0" fillId="0" borderId="0" xfId="0" applyAlignment="1">
      <alignment wrapText="1"/>
    </xf>
    <xf numFmtId="0" fontId="0" fillId="0" borderId="0" xfId="0" applyAlignment="1">
      <alignment vertical="center"/>
    </xf>
    <xf numFmtId="0" fontId="24" fillId="0" borderId="0" xfId="0" applyFont="1" applyAlignment="1">
      <alignment vertical="center"/>
    </xf>
    <xf numFmtId="0" fontId="26" fillId="0" borderId="0" xfId="0" applyFont="1"/>
    <xf numFmtId="14" fontId="26" fillId="0" borderId="0" xfId="0" applyNumberFormat="1" applyFont="1"/>
    <xf numFmtId="0" fontId="26" fillId="0" borderId="0" xfId="0" applyFont="1" applyAlignment="1">
      <alignment horizontal="center"/>
    </xf>
    <xf numFmtId="0" fontId="27" fillId="0" borderId="1" xfId="1" applyFont="1" applyBorder="1" applyAlignment="1">
      <alignment horizontal="center"/>
    </xf>
    <xf numFmtId="0" fontId="26" fillId="0" borderId="1" xfId="0" applyFont="1" applyBorder="1" applyAlignment="1">
      <alignment horizontal="center"/>
    </xf>
    <xf numFmtId="0" fontId="26" fillId="0" borderId="1" xfId="0" applyFont="1" applyBorder="1" applyAlignment="1">
      <alignment horizontal="center" vertical="center"/>
    </xf>
    <xf numFmtId="0" fontId="26" fillId="0" borderId="1" xfId="0" applyFont="1" applyBorder="1"/>
    <xf numFmtId="14" fontId="26" fillId="0" borderId="1" xfId="0" applyNumberFormat="1" applyFont="1" applyBorder="1" applyAlignment="1">
      <alignment horizontal="center" vertical="center"/>
    </xf>
    <xf numFmtId="0" fontId="27" fillId="0" borderId="1" xfId="1" applyFont="1" applyBorder="1"/>
    <xf numFmtId="0" fontId="26" fillId="0" borderId="1" xfId="0" applyFont="1" applyBorder="1" applyAlignment="1">
      <alignment vertical="center" wrapText="1"/>
    </xf>
    <xf numFmtId="0" fontId="26" fillId="0" borderId="1" xfId="0" applyFont="1" applyBorder="1" applyAlignment="1">
      <alignment horizontal="left" vertical="center"/>
    </xf>
    <xf numFmtId="0" fontId="26" fillId="0" borderId="2" xfId="0" applyFont="1" applyBorder="1" applyAlignment="1">
      <alignment horizontal="left" vertical="center" wrapText="1"/>
    </xf>
    <xf numFmtId="14" fontId="26" fillId="0" borderId="3" xfId="0" applyNumberFormat="1" applyFont="1" applyBorder="1" applyAlignment="1">
      <alignment horizontal="right" vertical="center"/>
    </xf>
    <xf numFmtId="2" fontId="26" fillId="0" borderId="2" xfId="0" applyNumberFormat="1" applyFont="1" applyBorder="1" applyAlignment="1">
      <alignment horizontal="center" vertical="center"/>
    </xf>
    <xf numFmtId="0" fontId="26" fillId="0" borderId="1" xfId="0" applyFont="1" applyBorder="1" applyAlignment="1">
      <alignment horizontal="center" vertical="center" wrapText="1"/>
    </xf>
    <xf numFmtId="0" fontId="4" fillId="0" borderId="0" xfId="1" applyBorder="1"/>
    <xf numFmtId="0" fontId="0" fillId="0" borderId="0" xfId="0" applyAlignment="1">
      <alignment horizontal="center" wrapText="1"/>
    </xf>
    <xf numFmtId="0" fontId="0" fillId="0" borderId="0" xfId="0" applyAlignment="1">
      <alignment horizontal="center"/>
    </xf>
    <xf numFmtId="0" fontId="4" fillId="0" borderId="0" xfId="1" applyAlignment="1">
      <alignment wrapText="1"/>
    </xf>
    <xf numFmtId="6" fontId="0" fillId="0" borderId="0" xfId="0" applyNumberFormat="1" applyAlignment="1">
      <alignment horizontal="left"/>
    </xf>
    <xf numFmtId="8" fontId="0" fillId="0" borderId="0" xfId="0" applyNumberFormat="1" applyAlignment="1">
      <alignment horizontal="left"/>
    </xf>
    <xf numFmtId="164" fontId="0" fillId="0" borderId="0" xfId="2" applyNumberFormat="1" applyFont="1" applyAlignment="1">
      <alignment horizontal="left"/>
    </xf>
    <xf numFmtId="164" fontId="0" fillId="0" borderId="0" xfId="0" applyNumberFormat="1" applyAlignment="1">
      <alignment horizontal="left"/>
    </xf>
    <xf numFmtId="0" fontId="0" fillId="0" borderId="0" xfId="0" applyAlignment="1">
      <alignment horizontal="left"/>
    </xf>
    <xf numFmtId="0" fontId="4" fillId="0" borderId="0" xfId="1" applyAlignment="1" applyProtection="1"/>
    <xf numFmtId="0" fontId="24" fillId="0" borderId="0" xfId="0" applyFont="1" applyAlignment="1"/>
    <xf numFmtId="0" fontId="24" fillId="0" borderId="0" xfId="0" applyFont="1" applyAlignment="1">
      <alignment vertical="center" wrapText="1"/>
    </xf>
    <xf numFmtId="44" fontId="0" fillId="0" borderId="0" xfId="0" applyNumberFormat="1"/>
    <xf numFmtId="0" fontId="0" fillId="0" borderId="0" xfId="0" applyAlignment="1">
      <alignment vertical="center" wrapText="1"/>
    </xf>
    <xf numFmtId="0" fontId="24" fillId="0" borderId="0" xfId="0" applyFont="1" applyAlignment="1">
      <alignment wrapText="1"/>
    </xf>
    <xf numFmtId="0" fontId="24" fillId="0" borderId="0" xfId="0" applyFont="1" applyAlignment="1">
      <alignment horizontal="left" vertical="center" wrapText="1"/>
    </xf>
    <xf numFmtId="0" fontId="10" fillId="0" borderId="0" xfId="0" applyFont="1"/>
    <xf numFmtId="0" fontId="0" fillId="0" borderId="0" xfId="0" applyAlignment="1">
      <alignment horizontal="center" vertical="center" wrapText="1"/>
    </xf>
    <xf numFmtId="0" fontId="4" fillId="0" borderId="0" xfId="1" applyAlignment="1">
      <alignment vertical="center" wrapText="1"/>
    </xf>
    <xf numFmtId="0" fontId="4" fillId="0" borderId="0" xfId="1" applyAlignment="1">
      <alignment horizontal="center" vertical="center"/>
    </xf>
    <xf numFmtId="6" fontId="0" fillId="0" borderId="0" xfId="0" applyNumberFormat="1" applyAlignment="1">
      <alignment horizontal="center" vertical="center"/>
    </xf>
    <xf numFmtId="0" fontId="28" fillId="0" borderId="0" xfId="0" applyFont="1"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ASIGNACION%20DE%20CLAVES%20CATASTRALES%20POR%20SUBDIVICION-HIPERVINCULO.docx" TargetMode="External"/><Relationship Id="rId21" Type="http://schemas.openxmlformats.org/officeDocument/2006/relationships/hyperlink" Target="DIRECCION%20DE%20CATASTRO-HIPERVINCULO.docx" TargetMode="External"/><Relationship Id="rId42" Type="http://schemas.openxmlformats.org/officeDocument/2006/relationships/hyperlink" Target="http://www.cegaipslp.org.mx/HV2024Dos.nsf/8e68585d7db01a02862581ca00568361?OpenForm&amp;ParentUNID=40600A88C2EA132C06258BED005FEC26&amp;Seq=1" TargetMode="External"/><Relationship Id="rId47" Type="http://schemas.openxmlformats.org/officeDocument/2006/relationships/hyperlink" Target="https://www.google.com/search?q=instancia+de+la+mujer+de+mexquitic+de+carmona&amp;oq=INSTANCIA+DE+LA+MUJER+DE+MEXQUTIC&amp;gs_lcrp=EgZjaHJvbWUqCQgBECEYChigATIGCAAQRRg5MgkIARAhGAoYoAEyCQgCECEYChigATIJCAMQIRgKGKAB0gEJMTYwNDhqMGo3qAIIsAIB&amp;sourceid=chrome&amp;ie=UTF-8" TargetMode="External"/><Relationship Id="rId63" Type="http://schemas.openxmlformats.org/officeDocument/2006/relationships/hyperlink" Target="http://www.cegaipslp.org.mx/HV2024Dos.nsf/nombre_de_la_vista/6FFDF9B8E115D39406258BEB0060411E/$File/Doc2.docx" TargetMode="External"/><Relationship Id="rId68" Type="http://schemas.openxmlformats.org/officeDocument/2006/relationships/hyperlink" Target="http://www.cegaipslp.org.mx/HV2024Dos.nsf/nombre_de_la_vista/57A7D94E0AE2C51306258BEA0061B160/$File/hiper+XXV.docx" TargetMode="External"/><Relationship Id="rId2" Type="http://schemas.openxmlformats.org/officeDocument/2006/relationships/hyperlink" Target="http://www.cegaipslp.org.mx/HV2024Dos.nsf/nombre_de_la_vista/B3FE107E60F7499D06258BEB0055EDDF/$File/ANEXOS.docx" TargetMode="External"/><Relationship Id="rId16" Type="http://schemas.openxmlformats.org/officeDocument/2006/relationships/hyperlink" Target="DIRECCION%20DE%20CATASTRO-HIPERVINCULO.docx" TargetMode="External"/><Relationship Id="rId29" Type="http://schemas.openxmlformats.org/officeDocument/2006/relationships/hyperlink" Target="https://derechoshumanosslp.org/" TargetMode="External"/><Relationship Id="rId11" Type="http://schemas.openxmlformats.org/officeDocument/2006/relationships/hyperlink" Target="http://www.cegaipslp.org.mx/HV2021Tres.nsf/nombre_de_la_vista/2C9675EDE39443A0862587C3005B3F8F/$File/Credencial+de+la+Biblioteca.docx" TargetMode="External"/><Relationship Id="rId24" Type="http://schemas.openxmlformats.org/officeDocument/2006/relationships/hyperlink" Target="DESLINDES%20DE%20PREDIOS%20HIPERVINCULO.docx" TargetMode="External"/><Relationship Id="rId32" Type="http://schemas.openxmlformats.org/officeDocument/2006/relationships/hyperlink" Target="http://www.cegaipslp.org.mx/HV2024Dos.nsf/nombre_de_la_vista/3977DD1D05EB409306258BEB0064E478/$File/DIRECCION+DE+DESARROLLO+URBANO+DE+MEXQUITIC+DE+CARMONA+formato.docx" TargetMode="External"/><Relationship Id="rId37" Type="http://schemas.openxmlformats.org/officeDocument/2006/relationships/hyperlink" Target="http://www.cegaipslp.org.mx/HV2024Dos.nsf/nombre_de_la_vista/F1DFED0CECD8AC1306258BEB00650CF8/$File/FORMATO+DE+LICENCIA+DE+CONSTRUCCI&#211;N.docx" TargetMode="External"/><Relationship Id="rId40" Type="http://schemas.openxmlformats.org/officeDocument/2006/relationships/hyperlink" Target="http://www.cegaipslp.org.mx/HV2024Dos.nsf/8e68585d7db01a02862581ca00568361?OpenForm&amp;ParentUNID=40600A88C2EA132C06258BED005FEC26&amp;Seq=1" TargetMode="External"/><Relationship Id="rId45" Type="http://schemas.openxmlformats.org/officeDocument/2006/relationships/hyperlink" Target="https://www.google.com/search?gs_ssp=eJzj4tVP1zc0TM4pLsvLiE8xYLRSNaiwMDFKTDS0MDZIs0w1T0o1tzKoMLWwtDRPMUpMSjMzN02xTPHiTklNyUxOzFUozikAAJhhFBI&amp;q=dedicam+slp&amp;oq=DEDICAM&amp;gs_lcrp=EgZjaHJvbWUqDQgBEC4YrwEYxwEYgAQyBwgAEAAYgAQyDQgBEC4YrwEYxwEYgAQyBwgCEAAYgAQyBwgDEC4YgAQyBwgEEAAYgAQyBwgFEAAYgAQyDQgGEC4YrwEYxwEYgAQyBwgHEAAYgAQyBwgIEAAYgAQyDQgJEC4YrwEYxwEYgATSAQkxNjM3NmowajeoAgiwAgE&amp;sourceid=chrome&amp;ie=UTF-8" TargetMode="External"/><Relationship Id="rId53" Type="http://schemas.openxmlformats.org/officeDocument/2006/relationships/hyperlink" Target="http://www.cegaipslp.org.mx/HV2024Dos.nsf/nombre_de_la_vista/66EDCD7FD1ECE86206258BE30069CCE0/$File/FORMATOS+PARA+TRANPARENCIA.docx" TargetMode="External"/><Relationship Id="rId58" Type="http://schemas.openxmlformats.org/officeDocument/2006/relationships/hyperlink" Target="https://www.gob.mx/sedena/documentos/cuartel-general-de-la-12-a-zona-militar-san-luis-potosi-s-l-p" TargetMode="External"/><Relationship Id="rId66" Type="http://schemas.openxmlformats.org/officeDocument/2006/relationships/hyperlink" Target="https://slp.gob.mx/ssalud/Paginas/Inicio2.aspx" TargetMode="External"/><Relationship Id="rId74" Type="http://schemas.openxmlformats.org/officeDocument/2006/relationships/hyperlink" Target="../FORMATOS%20DE%20DIRECCION%20PUBLICA/FORMATOS%20DE%20DIRECCION%20DE%20SEGURIDAD%20PUBLICA%20Y%20TRANSITO%20MUNICIPAL" TargetMode="External"/><Relationship Id="rId5" Type="http://schemas.openxmlformats.org/officeDocument/2006/relationships/hyperlink" Target="http://www.cegaipslp.org.mx/HV2024Dos.nsf/nombre_de_la_vista/BFD9C5794EF9C02E06258BE100591676/$File/alumbrado+publico+24-27.docx" TargetMode="External"/><Relationship Id="rId61" Type="http://schemas.openxmlformats.org/officeDocument/2006/relationships/hyperlink" Target="http://www.cegaipslp.org.mx/HV2024Dos.nsf/nombre_de_la_vista/5027C7E25387C08A06258BEA00716C98/$File/20243.docx" TargetMode="External"/><Relationship Id="rId19" Type="http://schemas.openxmlformats.org/officeDocument/2006/relationships/hyperlink" Target="DIRECCION%20DE%20CATASTRO-HIPERVINCULO.docx" TargetMode="External"/><Relationship Id="rId14" Type="http://schemas.openxmlformats.org/officeDocument/2006/relationships/hyperlink" Target="CONSTANCIAS,%20RECTIFICACIONES%20EN%20SISTEMA%20Y%20SERVICIOS%20HIPERVINCULO.docx" TargetMode="External"/><Relationship Id="rId22" Type="http://schemas.openxmlformats.org/officeDocument/2006/relationships/hyperlink" Target="DIRECCION%20DE%20CATASTRO-HIPERVINCULO.docx" TargetMode="External"/><Relationship Id="rId27" Type="http://schemas.openxmlformats.org/officeDocument/2006/relationships/hyperlink" Target="http://www.cegaipslp.org.mx/HV2024Dos.nsf/nombre_de_la_vista/68E44B63B8F08CDC06258BED0061D359/$File/SOLICITUD+CULTURA.docx" TargetMode="External"/><Relationship Id="rId30" Type="http://schemas.openxmlformats.org/officeDocument/2006/relationships/hyperlink" Target="http://www.cegaipslp.org.mx/HV2024Dos.nsf/nombre_de_la_vista/67309069E0425BCE06258BEA00596F40/$File/hiper+(catalogo+nacional).docx" TargetMode="External"/><Relationship Id="rId35" Type="http://schemas.openxmlformats.org/officeDocument/2006/relationships/hyperlink" Target="http://www.cegaipslp.org.mx/HV2024Dos.nsf/nombre_de_la_vista/F1DFED0CECD8AC1306258BEB00650CF8/$File/FORMATO+DE+LICENCIA+DE+CONSTRUCCI&#211;N.docx" TargetMode="External"/><Relationship Id="rId43" Type="http://schemas.openxmlformats.org/officeDocument/2006/relationships/hyperlink" Target="http://www.cegaipslp.org.mx/HV2024Dos.nsf/8e68585d7db01a02862581ca00568361?OpenForm&amp;ParentUNID=40600A88C2EA132C06258BED005FEC26&amp;Seq=1" TargetMode="External"/><Relationship Id="rId48" Type="http://schemas.openxmlformats.org/officeDocument/2006/relationships/hyperlink" Target="https://www.google.com/search?q=instancia+de+la+mujer+de+mexquitic+de+carmona&amp;oq=INSTANCIA+DE+LA+MUJER+DE+MEXQUTIC&amp;gs_lcrp=EgZjaHJvbWUqCQgBECEYChigATIGCAAQRRg5MgkIARAhGAoYoAEyCQgCECEYChigATIJCAMQIRgKGKAB0gEJMTYwNDhqMGo3qAIIsAIB&amp;sourceid=chrome&amp;ie=UTF-8" TargetMode="External"/><Relationship Id="rId56" Type="http://schemas.openxmlformats.org/officeDocument/2006/relationships/hyperlink" Target="http://www.cegaipslp.org.mx/HV2024Dos.nsf/nombre_de_la_vista/66EDCD7FD1ECE86206258BE30069CCE0/$File/FORMATOS+PARA+TRANPARENCIA.docx" TargetMode="External"/><Relationship Id="rId64" Type="http://schemas.openxmlformats.org/officeDocument/2006/relationships/hyperlink" Target="http://www.cegaipslp.org.mx/HV2024Dos.nsf/nombre_de_la_vista/6FFDF9B8E115D39406258BEB0060411E/$File/Doc2.docx" TargetMode="External"/><Relationship Id="rId69" Type="http://schemas.openxmlformats.org/officeDocument/2006/relationships/hyperlink" Target="http://www.cegaipslp.org.mx/HV2024Dos.nsf/nombre_de_la_vista/57A7D94E0AE2C51306258BEA0061B160/$File/hiper+XXV.docx" TargetMode="External"/><Relationship Id="rId8" Type="http://schemas.openxmlformats.org/officeDocument/2006/relationships/hyperlink" Target="http://www.cegaipslp.org.mx/HV2021Tres.nsf/nombre_de_la_vista/25D25C89A946BDCE862587C3005A3F4F/$File/Busqueda+de+Expedientes.docx" TargetMode="External"/><Relationship Id="rId51" Type="http://schemas.openxmlformats.org/officeDocument/2006/relationships/hyperlink" Target="http://www.cegaipslp.org.mx/HV2024Dos.nsf/nombre_de_la_vista/66EDCD7FD1ECE86206258BE30069CCE0/$File/FORMATOS+PARA+TRANPARENCIA.docx" TargetMode="External"/><Relationship Id="rId72" Type="http://schemas.openxmlformats.org/officeDocument/2006/relationships/hyperlink" Target="http://sspslp.mx/" TargetMode="External"/><Relationship Id="rId3" Type="http://schemas.openxmlformats.org/officeDocument/2006/relationships/hyperlink" Target="http://www.cegaipslp.org.mx/HV2024Dos.nsf/nombre_de_la_vista/108006AA7EC0EC9906258BEB005639C0/$File/NO+EXISTE.docx" TargetMode="External"/><Relationship Id="rId12" Type="http://schemas.openxmlformats.org/officeDocument/2006/relationships/hyperlink" Target="http://www.cegaipslp.org.mx/HV2021Tres.nsf/nombre_de_la_vista/2C9675EDE39443A0862587C3005B3F8F/$File/Credencial+de+la+Biblioteca.docx" TargetMode="External"/><Relationship Id="rId17" Type="http://schemas.openxmlformats.org/officeDocument/2006/relationships/hyperlink" Target="DIRECCION%20DE%20CATASTRO-HIPERVINCULO.docx" TargetMode="External"/><Relationship Id="rId25" Type="http://schemas.openxmlformats.org/officeDocument/2006/relationships/hyperlink" Target="ASIGNACION%20DE%20CLAVES%20PARA%20REGIMEN%20DE%20CONDOMINIO%20DEPARTAMENTOS%20HIPERVINCULOS.docx" TargetMode="External"/><Relationship Id="rId33" Type="http://schemas.openxmlformats.org/officeDocument/2006/relationships/hyperlink" Target="http://www.cegaipslp.org.mx/HV2024Dos.nsf/nombre_de_la_vista/3977DD1D05EB409306258BEB0064E478/$File/DIRECCION+DE+DESARROLLO+URBANO+DE+MEXQUITIC+DE+CARMONA+formato.docx" TargetMode="External"/><Relationship Id="rId38" Type="http://schemas.openxmlformats.org/officeDocument/2006/relationships/hyperlink" Target="http://www.cegaipslp.org.mx/HV2024Dos.nsf/nombre_de_la_vista/F1DFED0CECD8AC1306258BEB00650CF8/$File/FORMATO+DE+LICENCIA+DE+CONSTRUCCI&#211;N.docx" TargetMode="External"/><Relationship Id="rId46" Type="http://schemas.openxmlformats.org/officeDocument/2006/relationships/hyperlink" Target="https://www.google.com/search?q=centro+de+salud+mexquitic+de+carmona&amp;oq=CENTRO+DE+SALUD+DE+MEXQU&amp;gs_lcrp=EgZjaHJvbWUqCAgBEAAYFhgeMgYIABBFGDkyCAgBEAAYFhgeMggIAhAAGBYYHjIICAMQABgWGB4yCggEEAAYgAQYogQyCggFEAAYgAQYogQyCggGEAAYgAQYogQyCggHEAAYgAQYogQyCggIEAAYgAQYogTSAQkxNDAwMmowajeoAgiwAgE&amp;sourceid=chrome&amp;ie=UTF-8" TargetMode="External"/><Relationship Id="rId59" Type="http://schemas.openxmlformats.org/officeDocument/2006/relationships/hyperlink" Target="https://www.gob.mx/sedena/documentos/cuartel-general-de-la-12-a-zona-militar-san-luis-potosi-s-l-p" TargetMode="External"/><Relationship Id="rId67" Type="http://schemas.openxmlformats.org/officeDocument/2006/relationships/hyperlink" Target="http://www.cegaipslp.org.mx/HV2024Dos.nsf/nombre_de_la_vista/57A7D94E0AE2C51306258BEA0061B160/$File/hiper+XXV.docx" TargetMode="External"/><Relationship Id="rId20" Type="http://schemas.openxmlformats.org/officeDocument/2006/relationships/hyperlink" Target="DIRECCION%20DE%20CATASTRO-HIPERVINCULO.docx" TargetMode="External"/><Relationship Id="rId41" Type="http://schemas.openxmlformats.org/officeDocument/2006/relationships/hyperlink" Target="http://www.cegaipslp.org.mx/HV2024Dos.nsf/8e68585d7db01a02862581ca00568361?OpenForm&amp;ParentUNID=40600A88C2EA132C06258BED005FEC26&amp;Seq=1" TargetMode="External"/><Relationship Id="rId54" Type="http://schemas.openxmlformats.org/officeDocument/2006/relationships/hyperlink" Target="http://www.cegaipslp.org.mx/HV2024Dos.nsf/nombre_de_la_vista/66EDCD7FD1ECE86206258BE30069CCE0/$File/FORMATOS+PARA+TRANPARENCIA.docx" TargetMode="External"/><Relationship Id="rId62" Type="http://schemas.openxmlformats.org/officeDocument/2006/relationships/hyperlink" Target="https://www.gob.mx/conafor" TargetMode="External"/><Relationship Id="rId70" Type="http://schemas.openxmlformats.org/officeDocument/2006/relationships/hyperlink" Target="http://www.cegaipslp.org.mx/HV2024Dos.nsf/nombre_de_la_vista/57A7D94E0AE2C51306258BEA0061B160/$File/hiper+XXV.docx" TargetMode="External"/><Relationship Id="rId75" Type="http://schemas.openxmlformats.org/officeDocument/2006/relationships/hyperlink" Target="../FORMATOS%20DE%20DIRECCION%20PUBLICA/FORMATOS%20DE%20DIRECCION%20DE%20SEGURIDAD%20PUBLICA%20Y%20TRANSITO%20MUNICIPAL" TargetMode="External"/><Relationship Id="rId1" Type="http://schemas.openxmlformats.org/officeDocument/2006/relationships/hyperlink" Target="http://www.cegaipslp.org.mx/HV2024Dos.nsf/nombre_de_la_vista/B3FE107E60F7499D06258BEB0055EDDF/$File/ANEXOS.docx" TargetMode="External"/><Relationship Id="rId6" Type="http://schemas.openxmlformats.org/officeDocument/2006/relationships/hyperlink" Target="http://www.cegaipslp.org.mx/HV2024Dos.nsf/nombre_de_la_vista/BFD9C5794EF9C02E06258BE100591676/$File/alumbrado+publico+24-27.docx" TargetMode="External"/><Relationship Id="rId15" Type="http://schemas.openxmlformats.org/officeDocument/2006/relationships/hyperlink" Target="DIRECCION%20DE%20CATASTRO-HIPERVINCULO.docx" TargetMode="External"/><Relationship Id="rId23" Type="http://schemas.openxmlformats.org/officeDocument/2006/relationships/hyperlink" Target="CONSTANCIAS,%20RECTIFICACIONES%20EN%20SISTEMA%20Y%20SERVICIOS%20HIPERVINCULO.docx" TargetMode="External"/><Relationship Id="rId28" Type="http://schemas.openxmlformats.org/officeDocument/2006/relationships/hyperlink" Target="http://www.cegaipslp.org.mx/HV2024Dos.nsf/8e68585d7db01a02862581ca00568361?OpenForm&amp;ParentUNID=40600A88C2EA132C06258BED005FEC26&amp;Seq=1" TargetMode="External"/><Relationship Id="rId36" Type="http://schemas.openxmlformats.org/officeDocument/2006/relationships/hyperlink" Target="http://www.cegaipslp.org.mx/HV2024Dos.nsf/nombre_de_la_vista/F1DFED0CECD8AC1306258BEB00650CF8/$File/FORMATO+DE+LICENCIA+DE+CONSTRUCCI&#211;N.docx" TargetMode="External"/><Relationship Id="rId49" Type="http://schemas.openxmlformats.org/officeDocument/2006/relationships/hyperlink" Target="https://www.google.com/search?q=instancia+de+la+mujer+de+mexquitic+de+carmona&amp;oq=INSTANCIA+DE+LA+MUJER+DE+MEXQUTIC&amp;gs_lcrp=EgZjaHJvbWUqCQgBECEYChigATIGCAAQRRg5MgkIARAhGAoYoAEyCQgCECEYChigATIJCAMQIRgKGKAB0gEJMTYwNDhqMGo3qAIIsAIB&amp;sourceid=chrome&amp;ie=UTF-8" TargetMode="External"/><Relationship Id="rId57" Type="http://schemas.openxmlformats.org/officeDocument/2006/relationships/hyperlink" Target="http://www.cegaipslp.org.mx/HV2024Dos.nsf/nombre_de_la_vista/CC8DB83B0D6CE70A06258BED005EF904/$File/Hiper+cartilla.docx" TargetMode="External"/><Relationship Id="rId10" Type="http://schemas.openxmlformats.org/officeDocument/2006/relationships/hyperlink" Target="http://www.cegaipslp.org.mx/webcegaip.nsf/nombre_de_la_vista/AA4D1EB4BEA90CBA8625812B006D57BD/$File/PRESTAMO+DE+LIBROS.docx" TargetMode="External"/><Relationship Id="rId31" Type="http://schemas.openxmlformats.org/officeDocument/2006/relationships/hyperlink" Target="http://www.cegaipslp.org.mx/HV2024Dos.nsf/nombre_de_la_vista/67309069E0425BCE06258BEA00596F40/$File/hiper+(catalogo+nacional).docx" TargetMode="External"/><Relationship Id="rId44" Type="http://schemas.openxmlformats.org/officeDocument/2006/relationships/hyperlink" Target="http://www.cegaipslp.org.mx/HV2024Dos.nsf/8e68585d7db01a02862581ca00568361?OpenForm&amp;ParentUNID=40600A88C2EA132C06258BED005FEC26&amp;Seq=1" TargetMode="External"/><Relationship Id="rId52" Type="http://schemas.openxmlformats.org/officeDocument/2006/relationships/hyperlink" Target="http://www.cegaipslp.org.mx/HV2024Dos.nsf/nombre_de_la_vista/66EDCD7FD1ECE86206258BE30069CCE0/$File/FORMATOS+PARA+TRANPARENCIA.docx" TargetMode="External"/><Relationship Id="rId60" Type="http://schemas.openxmlformats.org/officeDocument/2006/relationships/hyperlink" Target="http://www.cegaipslp.org.mx/HV2024Dos.nsf/nombre_de_la_vista/5027C7E25387C08A06258BEA00716C98/$File/20243.docx" TargetMode="External"/><Relationship Id="rId65" Type="http://schemas.openxmlformats.org/officeDocument/2006/relationships/hyperlink" Target="https://slp.gob.mx/ssalud/Paginas/Inicio2.aspx" TargetMode="External"/><Relationship Id="rId73" Type="http://schemas.openxmlformats.org/officeDocument/2006/relationships/hyperlink" Target="http://sspslp.mx/" TargetMode="External"/><Relationship Id="rId4" Type="http://schemas.openxmlformats.org/officeDocument/2006/relationships/hyperlink" Target="http://www.cegaipslp.org.mx/HV2024Dos.nsf/nombre_de_la_vista/108006AA7EC0EC9906258BEB005639C0/$File/NO+EXISTE.docx" TargetMode="External"/><Relationship Id="rId9" Type="http://schemas.openxmlformats.org/officeDocument/2006/relationships/hyperlink" Target="http://www.cegaipslp.org.mx/HV2021Tres.nsf/nombre_de_la_vista/2FF9B0C57620C001862587C3005A779F/$File/Vale+de+prestamo+de+expedientes.docx" TargetMode="External"/><Relationship Id="rId13" Type="http://schemas.openxmlformats.org/officeDocument/2006/relationships/hyperlink" Target="http://www.cegaipslp.org.mx/webcegaip.nsf/nombre_de_la_vista/AA4D1EB4BEA90CBA8625812B006D57BD/$File/PRESTAMO+DE+LIBROS.docx" TargetMode="External"/><Relationship Id="rId18" Type="http://schemas.openxmlformats.org/officeDocument/2006/relationships/hyperlink" Target="DIRECCION%20DE%20CATASTRO-HIPERVINCULO.docx" TargetMode="External"/><Relationship Id="rId39" Type="http://schemas.openxmlformats.org/officeDocument/2006/relationships/hyperlink" Target="http://www.cegaipslp.org.mx/HV2024Dos.nsf/nombre_de_la_vista/48FB992F0BC05EE906258BEB0065E108/$File/Hiperv&#237;nculo+al+Cat&#225;logo+Nacional+de+Regulaciones,+Tr&#225;mites+y+Servicios+o+al+sistema+hom&#243;logo.docx" TargetMode="External"/><Relationship Id="rId34" Type="http://schemas.openxmlformats.org/officeDocument/2006/relationships/hyperlink" Target="http://www.cegaipslp.org.mx/HV2024Dos.nsf/nombre_de_la_vista/3977DD1D05EB409306258BEB0064E478/$File/DIRECCION+DE+DESARROLLO+URBANO+DE+MEXQUITIC+DE+CARMONA+formato.docx" TargetMode="External"/><Relationship Id="rId50" Type="http://schemas.openxmlformats.org/officeDocument/2006/relationships/hyperlink" Target="https://www.google.com/search?q=instancia+de+la+mujer+de+mexquitic+de+carmona&amp;oq=INSTANCIA+DE+LA+MUJER+DE+MEXQUTIC&amp;gs_lcrp=EgZjaHJvbWUqCQgBECEYChigATIGCAAQRRg5MgkIARAhGAoYoAEyCQgCECEYChigATIJCAMQIRgKGKAB0gEJMTYwNDhqMGo3qAIIsAIB&amp;sourceid=chrome&amp;ie=UTF-8" TargetMode="External"/><Relationship Id="rId55" Type="http://schemas.openxmlformats.org/officeDocument/2006/relationships/hyperlink" Target="http://www.cegaipslp.org.mx/HV2024Dos.nsf/nombre_de_la_vista/66EDCD7FD1ECE86206258BE30069CCE0/$File/FORMATOS+PARA+TRANPARENCIA.docx" TargetMode="External"/><Relationship Id="rId76" Type="http://schemas.openxmlformats.org/officeDocument/2006/relationships/printerSettings" Target="../printerSettings/printerSettings1.bin"/><Relationship Id="rId7" Type="http://schemas.openxmlformats.org/officeDocument/2006/relationships/hyperlink" Target="http://www.cegaipslp.org.mx/HV2024Dos.nsf/nombre_de_la_vista/BFD9C5794EF9C02E06258BE100591676/$File/alumbrado+publico+24-27.docx" TargetMode="External"/><Relationship Id="rId71" Type="http://schemas.openxmlformats.org/officeDocument/2006/relationships/hyperlink" Target="http://sspslp.mx/"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jmrmc2024@2427gmail.com" TargetMode="External"/><Relationship Id="rId13" Type="http://schemas.openxmlformats.org/officeDocument/2006/relationships/hyperlink" Target="mailto:Seguridadpublicamexquitic@gmail.com" TargetMode="External"/><Relationship Id="rId3" Type="http://schemas.openxmlformats.org/officeDocument/2006/relationships/hyperlink" Target="mailto:2427oficialiam@gmail.com" TargetMode="External"/><Relationship Id="rId7" Type="http://schemas.openxmlformats.org/officeDocument/2006/relationships/hyperlink" Target="mailto:ecologiamexquitic2427@gmail.com" TargetMode="External"/><Relationship Id="rId12" Type="http://schemas.openxmlformats.org/officeDocument/2006/relationships/hyperlink" Target="mailto:secretariag2124@gmail.com" TargetMode="External"/><Relationship Id="rId2" Type="http://schemas.openxmlformats.org/officeDocument/2006/relationships/hyperlink" Target="mailto:alumbradopublicomexquitic2427@gmail.com" TargetMode="External"/><Relationship Id="rId1" Type="http://schemas.openxmlformats.org/officeDocument/2006/relationships/hyperlink" Target="mailto:aguapotablemexquitic@gmail.com" TargetMode="External"/><Relationship Id="rId6" Type="http://schemas.openxmlformats.org/officeDocument/2006/relationships/hyperlink" Target="mailto:direccionagro24.27@gmail.com" TargetMode="External"/><Relationship Id="rId11" Type="http://schemas.openxmlformats.org/officeDocument/2006/relationships/hyperlink" Target="mailto:registrocivil01mexquiticdc@outlook.com" TargetMode="External"/><Relationship Id="rId5" Type="http://schemas.openxmlformats.org/officeDocument/2006/relationships/hyperlink" Target="mailto:cmdh.mxq2427@gmail.com" TargetMode="External"/><Relationship Id="rId10" Type="http://schemas.openxmlformats.org/officeDocument/2006/relationships/hyperlink" Target="mailto:proteccioncivildemexquitic@gmail.com" TargetMode="External"/><Relationship Id="rId4" Type="http://schemas.openxmlformats.org/officeDocument/2006/relationships/hyperlink" Target="mailto:comercioadmi2024.2027@gmail.com" TargetMode="External"/><Relationship Id="rId9" Type="http://schemas.openxmlformats.org/officeDocument/2006/relationships/hyperlink" Target="mailto:obraspublicas000@gmail.com" TargetMode="External"/><Relationship Id="rId14" Type="http://schemas.openxmlformats.org/officeDocument/2006/relationships/hyperlink" Target="mailto:lic.juan1992@hot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cluzadriana534@gmail.com" TargetMode="External"/><Relationship Id="rId3" Type="http://schemas.openxmlformats.org/officeDocument/2006/relationships/hyperlink" Target="mailto:comercioadmi2024.2027@gmail.com" TargetMode="External"/><Relationship Id="rId7" Type="http://schemas.openxmlformats.org/officeDocument/2006/relationships/hyperlink" Target="mailto:desarrollourbanomexq@gmail.com" TargetMode="External"/><Relationship Id="rId12" Type="http://schemas.openxmlformats.org/officeDocument/2006/relationships/printerSettings" Target="../printerSettings/printerSettings2.bin"/><Relationship Id="rId2" Type="http://schemas.openxmlformats.org/officeDocument/2006/relationships/hyperlink" Target="mailto:2427oficialiam@gmail.com" TargetMode="External"/><Relationship Id="rId1" Type="http://schemas.openxmlformats.org/officeDocument/2006/relationships/hyperlink" Target="mailto:aguapotablemexquitic@gmail.com" TargetMode="External"/><Relationship Id="rId6" Type="http://schemas.openxmlformats.org/officeDocument/2006/relationships/hyperlink" Target="mailto:codesol.mexquitic2124@gmail.com" TargetMode="External"/><Relationship Id="rId11" Type="http://schemas.openxmlformats.org/officeDocument/2006/relationships/hyperlink" Target="mailto:seguridadpublicamexquitic@gmail.com" TargetMode="External"/><Relationship Id="rId5" Type="http://schemas.openxmlformats.org/officeDocument/2006/relationships/hyperlink" Target="mailto:mexquiticultura101@outlook.com" TargetMode="External"/><Relationship Id="rId10" Type="http://schemas.openxmlformats.org/officeDocument/2006/relationships/hyperlink" Target="mailto:registrocivil01mexquiticdc@outlook.com" TargetMode="External"/><Relationship Id="rId4" Type="http://schemas.openxmlformats.org/officeDocument/2006/relationships/hyperlink" Target="https://www.facebook.com/AyuntamientodeMexquiticSLP?locale=es_LA" TargetMode="External"/><Relationship Id="rId9" Type="http://schemas.openxmlformats.org/officeDocument/2006/relationships/hyperlink" Target="mailto:proteccioncivildemexquitic@gmail.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contraloriamexquitic2427@gmail.com" TargetMode="External"/><Relationship Id="rId7" Type="http://schemas.openxmlformats.org/officeDocument/2006/relationships/hyperlink" Target="mailto:contraloriamexquitic2427@gmail.com" TargetMode="External"/><Relationship Id="rId2" Type="http://schemas.openxmlformats.org/officeDocument/2006/relationships/hyperlink" Target="mailto:contraloriamexquitic2427@gmail.com" TargetMode="External"/><Relationship Id="rId1" Type="http://schemas.openxmlformats.org/officeDocument/2006/relationships/hyperlink" Target="mailto:contraloriamexquitic2427@gmail.com" TargetMode="External"/><Relationship Id="rId6" Type="http://schemas.openxmlformats.org/officeDocument/2006/relationships/hyperlink" Target="mailto:contraloriamexquitic2427@gmail.com" TargetMode="External"/><Relationship Id="rId5" Type="http://schemas.openxmlformats.org/officeDocument/2006/relationships/hyperlink" Target="mailto:contraloriamexquitic2427@gmail.com" TargetMode="External"/><Relationship Id="rId4" Type="http://schemas.openxmlformats.org/officeDocument/2006/relationships/hyperlink" Target="mailto:contraloriamexquitic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78"/>
  <sheetViews>
    <sheetView tabSelected="1" topLeftCell="AB147" workbookViewId="0">
      <selection activeCell="A23" sqref="A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75" t="s">
        <v>1</v>
      </c>
      <c r="B2" s="76"/>
      <c r="C2" s="76"/>
      <c r="D2" s="75" t="s">
        <v>2</v>
      </c>
      <c r="E2" s="76"/>
      <c r="F2" s="76"/>
      <c r="G2" s="75" t="s">
        <v>3</v>
      </c>
      <c r="H2" s="76"/>
      <c r="I2" s="76"/>
    </row>
    <row r="3" spans="1:31" x14ac:dyDescent="0.25">
      <c r="A3" s="77" t="s">
        <v>4</v>
      </c>
      <c r="B3" s="76"/>
      <c r="C3" s="76"/>
      <c r="D3" s="77" t="s">
        <v>5</v>
      </c>
      <c r="E3" s="76"/>
      <c r="F3" s="76"/>
      <c r="G3" s="77" t="s">
        <v>6</v>
      </c>
      <c r="H3" s="76"/>
      <c r="I3" s="7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75" t="s">
        <v>46</v>
      </c>
      <c r="B6" s="76"/>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4" customFormat="1" x14ac:dyDescent="0.25">
      <c r="A8" s="15">
        <v>2024</v>
      </c>
      <c r="B8" s="16">
        <v>45627</v>
      </c>
      <c r="C8" s="16">
        <v>45657</v>
      </c>
      <c r="D8" s="15" t="s">
        <v>305</v>
      </c>
      <c r="E8" s="15" t="s">
        <v>78</v>
      </c>
      <c r="F8" s="15" t="s">
        <v>306</v>
      </c>
      <c r="G8" s="15" t="s">
        <v>307</v>
      </c>
      <c r="H8" s="15" t="s">
        <v>277</v>
      </c>
      <c r="I8" s="15" t="s">
        <v>308</v>
      </c>
      <c r="J8" s="15"/>
      <c r="K8" s="15" t="s">
        <v>309</v>
      </c>
      <c r="L8" s="15" t="s">
        <v>309</v>
      </c>
      <c r="M8" s="15" t="s">
        <v>310</v>
      </c>
      <c r="N8" s="15" t="s">
        <v>311</v>
      </c>
      <c r="O8" s="15" t="s">
        <v>312</v>
      </c>
      <c r="P8" s="15" t="s">
        <v>313</v>
      </c>
      <c r="Q8" s="15" t="s">
        <v>314</v>
      </c>
      <c r="R8" s="15" t="s">
        <v>309</v>
      </c>
      <c r="S8" s="15" t="s">
        <v>290</v>
      </c>
      <c r="T8" s="15" t="s">
        <v>285</v>
      </c>
      <c r="U8" s="15" t="s">
        <v>285</v>
      </c>
      <c r="V8" s="15" t="s">
        <v>315</v>
      </c>
      <c r="W8" s="15" t="s">
        <v>316</v>
      </c>
      <c r="X8" s="15"/>
      <c r="Y8" s="15" t="s">
        <v>309</v>
      </c>
      <c r="Z8" s="15" t="s">
        <v>317</v>
      </c>
      <c r="AA8" s="15" t="s">
        <v>318</v>
      </c>
      <c r="AB8" s="15" t="s">
        <v>319</v>
      </c>
      <c r="AC8" s="15" t="s">
        <v>320</v>
      </c>
      <c r="AD8" s="16">
        <v>45657</v>
      </c>
      <c r="AE8" s="15" t="s">
        <v>309</v>
      </c>
    </row>
    <row r="9" spans="1:31" s="4" customFormat="1" x14ac:dyDescent="0.25">
      <c r="B9" s="5"/>
      <c r="C9" s="5"/>
      <c r="G9" s="3"/>
      <c r="K9" s="8"/>
      <c r="L9" s="11"/>
      <c r="Q9" s="6"/>
      <c r="V9" s="10"/>
      <c r="W9" s="10"/>
      <c r="Z9" s="6"/>
      <c r="AA9" s="6"/>
      <c r="AD9" s="5"/>
    </row>
    <row r="10" spans="1:31" x14ac:dyDescent="0.25">
      <c r="A10" s="15">
        <v>2024</v>
      </c>
      <c r="B10" s="16">
        <v>45627</v>
      </c>
      <c r="C10" s="16">
        <v>45657</v>
      </c>
      <c r="D10" s="15" t="s">
        <v>321</v>
      </c>
      <c r="E10" s="15" t="s">
        <v>78</v>
      </c>
      <c r="F10" s="15" t="s">
        <v>322</v>
      </c>
      <c r="G10" s="15" t="s">
        <v>323</v>
      </c>
      <c r="H10" s="15" t="s">
        <v>324</v>
      </c>
      <c r="I10" s="15" t="s">
        <v>325</v>
      </c>
      <c r="J10" s="15" t="s">
        <v>326</v>
      </c>
      <c r="K10" s="17" t="s">
        <v>327</v>
      </c>
      <c r="L10" s="16">
        <v>45626</v>
      </c>
      <c r="M10" s="15" t="s">
        <v>328</v>
      </c>
      <c r="N10" s="15" t="s">
        <v>329</v>
      </c>
      <c r="O10" s="15" t="s">
        <v>330</v>
      </c>
      <c r="P10" s="16">
        <v>45597</v>
      </c>
      <c r="Q10" s="15">
        <v>2</v>
      </c>
      <c r="R10" s="15" t="s">
        <v>331</v>
      </c>
      <c r="S10" s="15" t="s">
        <v>332</v>
      </c>
      <c r="T10" s="15" t="s">
        <v>333</v>
      </c>
      <c r="U10" s="15" t="s">
        <v>334</v>
      </c>
      <c r="V10" s="15" t="s">
        <v>335</v>
      </c>
      <c r="W10" s="15" t="s">
        <v>336</v>
      </c>
      <c r="X10" s="15" t="s">
        <v>337</v>
      </c>
      <c r="Y10" s="15" t="s">
        <v>338</v>
      </c>
      <c r="Z10" s="15">
        <v>1</v>
      </c>
      <c r="AA10" s="15">
        <v>1</v>
      </c>
      <c r="AB10" s="17" t="s">
        <v>339</v>
      </c>
      <c r="AC10" s="15" t="s">
        <v>340</v>
      </c>
      <c r="AD10" s="16">
        <v>45657</v>
      </c>
      <c r="AE10" s="15" t="s">
        <v>341</v>
      </c>
    </row>
    <row r="11" spans="1:31" x14ac:dyDescent="0.25">
      <c r="A11" s="15">
        <v>2024</v>
      </c>
      <c r="B11" s="16">
        <v>45627</v>
      </c>
      <c r="C11" s="16">
        <v>45657</v>
      </c>
      <c r="D11" s="15" t="s">
        <v>342</v>
      </c>
      <c r="E11" s="15" t="s">
        <v>78</v>
      </c>
      <c r="F11" s="15" t="s">
        <v>343</v>
      </c>
      <c r="G11" s="15" t="s">
        <v>344</v>
      </c>
      <c r="H11" s="15" t="s">
        <v>277</v>
      </c>
      <c r="I11" s="15" t="s">
        <v>345</v>
      </c>
      <c r="J11" s="15" t="s">
        <v>346</v>
      </c>
      <c r="K11" s="17" t="s">
        <v>327</v>
      </c>
      <c r="L11" s="16">
        <v>45626</v>
      </c>
      <c r="M11" s="15" t="s">
        <v>347</v>
      </c>
      <c r="N11" s="15" t="s">
        <v>348</v>
      </c>
      <c r="O11" s="15" t="s">
        <v>348</v>
      </c>
      <c r="P11" s="16">
        <v>45597</v>
      </c>
      <c r="Q11" s="15">
        <v>2</v>
      </c>
      <c r="R11" s="15" t="s">
        <v>349</v>
      </c>
      <c r="S11" s="15" t="s">
        <v>350</v>
      </c>
      <c r="T11" s="15" t="s">
        <v>351</v>
      </c>
      <c r="U11" s="15" t="s">
        <v>334</v>
      </c>
      <c r="V11" s="15" t="s">
        <v>335</v>
      </c>
      <c r="W11" s="15" t="s">
        <v>352</v>
      </c>
      <c r="X11" s="15" t="s">
        <v>353</v>
      </c>
      <c r="Y11" s="15" t="s">
        <v>338</v>
      </c>
      <c r="Z11" s="15">
        <v>1</v>
      </c>
      <c r="AA11" s="15">
        <v>1</v>
      </c>
      <c r="AB11" s="17" t="s">
        <v>339</v>
      </c>
      <c r="AC11" s="15" t="s">
        <v>340</v>
      </c>
      <c r="AD11" s="16">
        <v>45657</v>
      </c>
      <c r="AE11" s="15" t="s">
        <v>341</v>
      </c>
    </row>
    <row r="12" spans="1:31" x14ac:dyDescent="0.25">
      <c r="A12" s="15">
        <v>2024</v>
      </c>
      <c r="B12" s="16">
        <v>45627</v>
      </c>
      <c r="C12" s="16">
        <v>45657</v>
      </c>
      <c r="D12" s="15" t="s">
        <v>354</v>
      </c>
      <c r="E12" s="15" t="s">
        <v>78</v>
      </c>
      <c r="F12" s="15" t="s">
        <v>355</v>
      </c>
      <c r="G12" s="15" t="s">
        <v>356</v>
      </c>
      <c r="H12" s="15" t="s">
        <v>277</v>
      </c>
      <c r="I12" s="15" t="s">
        <v>357</v>
      </c>
      <c r="J12" s="15" t="s">
        <v>358</v>
      </c>
      <c r="K12" s="17" t="s">
        <v>327</v>
      </c>
      <c r="L12" s="16">
        <v>45626</v>
      </c>
      <c r="M12" s="15" t="s">
        <v>359</v>
      </c>
      <c r="N12" s="15" t="s">
        <v>360</v>
      </c>
      <c r="O12" s="15" t="s">
        <v>348</v>
      </c>
      <c r="P12" s="16">
        <v>45597</v>
      </c>
      <c r="Q12" s="15">
        <v>2</v>
      </c>
      <c r="R12" s="15" t="s">
        <v>361</v>
      </c>
      <c r="S12" s="18" t="s">
        <v>362</v>
      </c>
      <c r="T12" s="15" t="s">
        <v>363</v>
      </c>
      <c r="U12" s="15" t="s">
        <v>364</v>
      </c>
      <c r="V12" s="15" t="s">
        <v>335</v>
      </c>
      <c r="W12" s="15" t="s">
        <v>365</v>
      </c>
      <c r="X12" s="15" t="s">
        <v>366</v>
      </c>
      <c r="Y12" s="15" t="s">
        <v>338</v>
      </c>
      <c r="Z12" s="15">
        <v>1</v>
      </c>
      <c r="AA12" s="15">
        <v>1</v>
      </c>
      <c r="AB12" s="17" t="s">
        <v>339</v>
      </c>
      <c r="AC12" s="15" t="s">
        <v>340</v>
      </c>
      <c r="AD12" s="16">
        <v>45657</v>
      </c>
      <c r="AE12" s="15" t="s">
        <v>341</v>
      </c>
    </row>
    <row r="13" spans="1:31" x14ac:dyDescent="0.25">
      <c r="A13" s="15"/>
      <c r="B13" s="15"/>
      <c r="C13" s="15"/>
      <c r="D13" s="15"/>
      <c r="E13" s="15"/>
      <c r="F13" s="15"/>
      <c r="G13" s="15"/>
      <c r="H13" s="15"/>
      <c r="I13" s="15"/>
      <c r="J13" s="15"/>
      <c r="K13" s="15"/>
      <c r="L13" s="15"/>
      <c r="M13" s="15"/>
      <c r="N13" s="15"/>
      <c r="O13" s="15"/>
      <c r="P13" s="15"/>
      <c r="Q13" s="15"/>
      <c r="R13" s="15"/>
      <c r="S13" s="15"/>
      <c r="T13" s="15"/>
      <c r="U13" s="15"/>
      <c r="V13" s="15"/>
      <c r="W13" s="15"/>
      <c r="X13" s="15"/>
      <c r="Y13" s="15"/>
      <c r="Z13" s="15"/>
      <c r="AA13" s="15"/>
      <c r="AB13" s="15"/>
      <c r="AC13" s="15"/>
      <c r="AD13" s="15"/>
      <c r="AE13" s="15"/>
    </row>
    <row r="14" spans="1:31" x14ac:dyDescent="0.25">
      <c r="A14" s="15">
        <v>2024</v>
      </c>
      <c r="B14" s="16">
        <v>45627</v>
      </c>
      <c r="C14" s="16">
        <v>45657</v>
      </c>
      <c r="D14" s="19" t="s">
        <v>380</v>
      </c>
      <c r="E14" s="15" t="s">
        <v>79</v>
      </c>
      <c r="F14" s="19" t="s">
        <v>381</v>
      </c>
      <c r="G14" s="15" t="s">
        <v>382</v>
      </c>
      <c r="H14" s="15" t="s">
        <v>277</v>
      </c>
      <c r="I14" s="15" t="s">
        <v>383</v>
      </c>
      <c r="J14" s="15" t="s">
        <v>384</v>
      </c>
      <c r="K14" s="15" t="s">
        <v>385</v>
      </c>
      <c r="L14" s="16">
        <v>45657</v>
      </c>
      <c r="M14" s="15" t="s">
        <v>392</v>
      </c>
      <c r="N14" s="15" t="s">
        <v>393</v>
      </c>
      <c r="O14" s="19" t="s">
        <v>394</v>
      </c>
      <c r="P14" s="15" t="s">
        <v>395</v>
      </c>
      <c r="Q14" s="15">
        <v>1</v>
      </c>
      <c r="R14" s="15" t="s">
        <v>396</v>
      </c>
      <c r="S14" s="15" t="s">
        <v>397</v>
      </c>
      <c r="T14" s="15" t="s">
        <v>397</v>
      </c>
      <c r="U14" s="15" t="s">
        <v>397</v>
      </c>
      <c r="V14" s="15" t="s">
        <v>398</v>
      </c>
      <c r="W14" s="15" t="s">
        <v>399</v>
      </c>
      <c r="X14" s="15" t="s">
        <v>400</v>
      </c>
      <c r="Y14" s="15" t="s">
        <v>401</v>
      </c>
      <c r="Z14" s="15">
        <v>1</v>
      </c>
      <c r="AA14" s="15">
        <v>1</v>
      </c>
      <c r="AB14" s="15" t="s">
        <v>402</v>
      </c>
      <c r="AC14" s="15" t="s">
        <v>403</v>
      </c>
      <c r="AD14" s="16">
        <v>45657</v>
      </c>
      <c r="AE14" s="15" t="s">
        <v>404</v>
      </c>
    </row>
    <row r="15" spans="1:31" x14ac:dyDescent="0.25">
      <c r="A15" s="15">
        <v>2024</v>
      </c>
      <c r="B15" s="16">
        <v>45627</v>
      </c>
      <c r="C15" s="16">
        <v>45657</v>
      </c>
      <c r="D15" s="19" t="s">
        <v>380</v>
      </c>
      <c r="E15" s="15" t="s">
        <v>79</v>
      </c>
      <c r="F15" s="19" t="s">
        <v>381</v>
      </c>
      <c r="G15" s="19" t="s">
        <v>386</v>
      </c>
      <c r="H15" s="19" t="s">
        <v>387</v>
      </c>
      <c r="I15" s="15" t="s">
        <v>383</v>
      </c>
      <c r="J15" s="15" t="s">
        <v>384</v>
      </c>
      <c r="K15" s="15" t="s">
        <v>385</v>
      </c>
      <c r="L15" s="16">
        <v>45657</v>
      </c>
      <c r="M15" s="15" t="s">
        <v>392</v>
      </c>
      <c r="N15" s="15" t="s">
        <v>393</v>
      </c>
      <c r="O15" s="19" t="s">
        <v>394</v>
      </c>
      <c r="P15" s="15" t="s">
        <v>405</v>
      </c>
      <c r="Q15" s="15">
        <v>1</v>
      </c>
      <c r="R15" s="15" t="s">
        <v>396</v>
      </c>
      <c r="S15" s="15" t="s">
        <v>397</v>
      </c>
      <c r="T15" s="15" t="s">
        <v>397</v>
      </c>
      <c r="U15" s="15" t="s">
        <v>397</v>
      </c>
      <c r="V15" s="15" t="s">
        <v>398</v>
      </c>
      <c r="W15" s="15" t="s">
        <v>399</v>
      </c>
      <c r="X15" s="15" t="s">
        <v>400</v>
      </c>
      <c r="Y15" s="15" t="s">
        <v>401</v>
      </c>
      <c r="Z15" s="15">
        <v>1</v>
      </c>
      <c r="AA15" s="15">
        <v>1</v>
      </c>
      <c r="AB15" s="15" t="s">
        <v>402</v>
      </c>
      <c r="AC15" s="15" t="s">
        <v>403</v>
      </c>
      <c r="AD15" s="16">
        <v>45657</v>
      </c>
      <c r="AE15" s="15" t="s">
        <v>404</v>
      </c>
    </row>
    <row r="16" spans="1:31" x14ac:dyDescent="0.25">
      <c r="A16" s="15">
        <v>2024</v>
      </c>
      <c r="B16" s="16">
        <v>45627</v>
      </c>
      <c r="C16" s="16">
        <v>45657</v>
      </c>
      <c r="D16" s="19" t="s">
        <v>380</v>
      </c>
      <c r="E16" s="15" t="s">
        <v>79</v>
      </c>
      <c r="F16" s="19" t="s">
        <v>381</v>
      </c>
      <c r="G16" s="19" t="s">
        <v>386</v>
      </c>
      <c r="H16" s="15" t="s">
        <v>277</v>
      </c>
      <c r="I16" s="15" t="s">
        <v>383</v>
      </c>
      <c r="J16" s="15" t="s">
        <v>384</v>
      </c>
      <c r="K16" s="15" t="s">
        <v>385</v>
      </c>
      <c r="L16" s="16">
        <v>45657</v>
      </c>
      <c r="M16" s="15" t="s">
        <v>392</v>
      </c>
      <c r="N16" s="15" t="s">
        <v>393</v>
      </c>
      <c r="O16" s="19" t="s">
        <v>394</v>
      </c>
      <c r="P16" s="15" t="s">
        <v>405</v>
      </c>
      <c r="Q16" s="15">
        <v>1</v>
      </c>
      <c r="R16" s="15" t="s">
        <v>396</v>
      </c>
      <c r="S16" s="15" t="s">
        <v>397</v>
      </c>
      <c r="T16" s="15" t="s">
        <v>397</v>
      </c>
      <c r="U16" s="15" t="s">
        <v>397</v>
      </c>
      <c r="V16" s="15" t="s">
        <v>398</v>
      </c>
      <c r="W16" s="15" t="s">
        <v>399</v>
      </c>
      <c r="X16" s="15" t="s">
        <v>400</v>
      </c>
      <c r="Y16" s="15" t="s">
        <v>401</v>
      </c>
      <c r="Z16" s="15">
        <v>1</v>
      </c>
      <c r="AA16" s="15">
        <v>1</v>
      </c>
      <c r="AB16" s="15" t="s">
        <v>402</v>
      </c>
      <c r="AC16" s="15" t="s">
        <v>403</v>
      </c>
      <c r="AD16" s="16">
        <v>45657</v>
      </c>
      <c r="AE16" s="15" t="s">
        <v>404</v>
      </c>
    </row>
    <row r="17" spans="1:31" x14ac:dyDescent="0.25">
      <c r="A17" s="15">
        <v>2024</v>
      </c>
      <c r="B17" s="16">
        <v>45627</v>
      </c>
      <c r="C17" s="16">
        <v>45657</v>
      </c>
      <c r="D17" s="19" t="s">
        <v>380</v>
      </c>
      <c r="E17" s="15" t="s">
        <v>79</v>
      </c>
      <c r="F17" s="19" t="s">
        <v>381</v>
      </c>
      <c r="G17" s="19" t="s">
        <v>386</v>
      </c>
      <c r="H17" s="19" t="s">
        <v>277</v>
      </c>
      <c r="I17" s="15" t="s">
        <v>383</v>
      </c>
      <c r="J17" s="15" t="s">
        <v>384</v>
      </c>
      <c r="K17" s="15" t="s">
        <v>385</v>
      </c>
      <c r="L17" s="16">
        <v>45657</v>
      </c>
      <c r="M17" s="15" t="s">
        <v>392</v>
      </c>
      <c r="N17" s="15" t="s">
        <v>393</v>
      </c>
      <c r="O17" s="19" t="s">
        <v>394</v>
      </c>
      <c r="P17" s="15" t="s">
        <v>405</v>
      </c>
      <c r="Q17" s="15">
        <v>1</v>
      </c>
      <c r="R17" s="15" t="s">
        <v>396</v>
      </c>
      <c r="S17" s="15" t="s">
        <v>397</v>
      </c>
      <c r="T17" s="15" t="s">
        <v>397</v>
      </c>
      <c r="U17" s="15" t="s">
        <v>397</v>
      </c>
      <c r="V17" s="15" t="s">
        <v>398</v>
      </c>
      <c r="W17" s="15" t="s">
        <v>399</v>
      </c>
      <c r="X17" s="15" t="s">
        <v>400</v>
      </c>
      <c r="Y17" s="15" t="s">
        <v>401</v>
      </c>
      <c r="Z17" s="15">
        <v>1</v>
      </c>
      <c r="AA17" s="15">
        <v>1</v>
      </c>
      <c r="AB17" s="15" t="s">
        <v>402</v>
      </c>
      <c r="AC17" s="15" t="s">
        <v>403</v>
      </c>
      <c r="AD17" s="16">
        <v>45657</v>
      </c>
      <c r="AE17" s="15" t="s">
        <v>404</v>
      </c>
    </row>
    <row r="18" spans="1:31" x14ac:dyDescent="0.25">
      <c r="A18" s="15">
        <v>2024</v>
      </c>
      <c r="B18" s="16">
        <v>45627</v>
      </c>
      <c r="C18" s="16">
        <v>45657</v>
      </c>
      <c r="D18" s="19" t="s">
        <v>380</v>
      </c>
      <c r="E18" s="15" t="s">
        <v>79</v>
      </c>
      <c r="F18" s="19" t="s">
        <v>381</v>
      </c>
      <c r="G18" s="19" t="s">
        <v>388</v>
      </c>
      <c r="H18" s="15" t="s">
        <v>277</v>
      </c>
      <c r="I18" s="15" t="s">
        <v>383</v>
      </c>
      <c r="J18" s="15" t="s">
        <v>384</v>
      </c>
      <c r="K18" s="15" t="s">
        <v>385</v>
      </c>
      <c r="L18" s="16">
        <v>45657</v>
      </c>
      <c r="M18" s="15" t="s">
        <v>392</v>
      </c>
      <c r="N18" s="15" t="s">
        <v>393</v>
      </c>
      <c r="O18" s="19" t="s">
        <v>394</v>
      </c>
      <c r="P18" s="15" t="s">
        <v>405</v>
      </c>
      <c r="Q18" s="15">
        <v>1</v>
      </c>
      <c r="R18" s="15" t="s">
        <v>396</v>
      </c>
      <c r="S18" s="15" t="s">
        <v>397</v>
      </c>
      <c r="T18" s="15" t="s">
        <v>397</v>
      </c>
      <c r="U18" s="15" t="s">
        <v>397</v>
      </c>
      <c r="V18" s="15" t="s">
        <v>398</v>
      </c>
      <c r="W18" s="15" t="s">
        <v>399</v>
      </c>
      <c r="X18" s="15" t="s">
        <v>400</v>
      </c>
      <c r="Y18" s="15" t="s">
        <v>401</v>
      </c>
      <c r="Z18" s="15">
        <v>1</v>
      </c>
      <c r="AA18" s="15">
        <v>1</v>
      </c>
      <c r="AB18" s="15" t="s">
        <v>402</v>
      </c>
      <c r="AC18" s="15" t="s">
        <v>403</v>
      </c>
      <c r="AD18" s="16">
        <v>45657</v>
      </c>
      <c r="AE18" s="15" t="s">
        <v>404</v>
      </c>
    </row>
    <row r="19" spans="1:31" x14ac:dyDescent="0.25">
      <c r="A19" s="15">
        <v>2024</v>
      </c>
      <c r="B19" s="16">
        <v>45627</v>
      </c>
      <c r="C19" s="16">
        <v>45657</v>
      </c>
      <c r="D19" s="19" t="s">
        <v>380</v>
      </c>
      <c r="E19" s="15" t="s">
        <v>79</v>
      </c>
      <c r="F19" s="19" t="s">
        <v>381</v>
      </c>
      <c r="G19" s="19" t="s">
        <v>386</v>
      </c>
      <c r="H19" s="15" t="s">
        <v>277</v>
      </c>
      <c r="I19" s="15" t="s">
        <v>383</v>
      </c>
      <c r="J19" s="15" t="s">
        <v>384</v>
      </c>
      <c r="K19" s="15" t="s">
        <v>385</v>
      </c>
      <c r="L19" s="16">
        <v>45657</v>
      </c>
      <c r="M19" s="15" t="s">
        <v>392</v>
      </c>
      <c r="N19" s="15" t="s">
        <v>393</v>
      </c>
      <c r="O19" s="19" t="s">
        <v>394</v>
      </c>
      <c r="P19" s="15" t="s">
        <v>405</v>
      </c>
      <c r="Q19" s="15">
        <v>1</v>
      </c>
      <c r="R19" s="15" t="s">
        <v>396</v>
      </c>
      <c r="S19" s="15" t="s">
        <v>397</v>
      </c>
      <c r="T19" s="15" t="s">
        <v>397</v>
      </c>
      <c r="U19" s="15" t="s">
        <v>397</v>
      </c>
      <c r="V19" s="15" t="s">
        <v>398</v>
      </c>
      <c r="W19" s="15" t="s">
        <v>399</v>
      </c>
      <c r="X19" s="15" t="s">
        <v>400</v>
      </c>
      <c r="Y19" s="15" t="s">
        <v>401</v>
      </c>
      <c r="Z19" s="15">
        <v>1</v>
      </c>
      <c r="AA19" s="15">
        <v>1</v>
      </c>
      <c r="AB19" s="15" t="s">
        <v>402</v>
      </c>
      <c r="AC19" s="15" t="s">
        <v>403</v>
      </c>
      <c r="AD19" s="16">
        <v>45657</v>
      </c>
      <c r="AE19" s="15" t="s">
        <v>404</v>
      </c>
    </row>
    <row r="20" spans="1:31" x14ac:dyDescent="0.25">
      <c r="A20" s="15">
        <v>2024</v>
      </c>
      <c r="B20" s="16">
        <v>45627</v>
      </c>
      <c r="C20" s="16">
        <v>45657</v>
      </c>
      <c r="D20" s="19" t="s">
        <v>389</v>
      </c>
      <c r="E20" s="15" t="s">
        <v>79</v>
      </c>
      <c r="F20" s="15" t="s">
        <v>390</v>
      </c>
      <c r="G20" s="15" t="s">
        <v>391</v>
      </c>
      <c r="H20" s="15" t="s">
        <v>277</v>
      </c>
      <c r="I20" s="15" t="s">
        <v>383</v>
      </c>
      <c r="J20" s="15" t="s">
        <v>384</v>
      </c>
      <c r="K20" s="15" t="s">
        <v>385</v>
      </c>
      <c r="L20" s="16">
        <v>45657</v>
      </c>
      <c r="M20" s="15" t="s">
        <v>392</v>
      </c>
      <c r="N20" s="15" t="s">
        <v>393</v>
      </c>
      <c r="O20" s="19" t="s">
        <v>394</v>
      </c>
      <c r="P20" s="15" t="s">
        <v>405</v>
      </c>
      <c r="Q20" s="15">
        <v>1</v>
      </c>
      <c r="R20" s="15" t="s">
        <v>396</v>
      </c>
      <c r="S20" s="15" t="s">
        <v>397</v>
      </c>
      <c r="T20" s="15" t="s">
        <v>397</v>
      </c>
      <c r="U20" s="15" t="s">
        <v>397</v>
      </c>
      <c r="V20" s="15" t="s">
        <v>398</v>
      </c>
      <c r="W20" s="15" t="s">
        <v>399</v>
      </c>
      <c r="X20" s="15" t="s">
        <v>400</v>
      </c>
      <c r="Y20" s="15" t="s">
        <v>401</v>
      </c>
      <c r="Z20" s="15">
        <v>1</v>
      </c>
      <c r="AA20" s="15">
        <v>1</v>
      </c>
      <c r="AB20" s="15" t="s">
        <v>402</v>
      </c>
      <c r="AC20" s="15" t="s">
        <v>403</v>
      </c>
      <c r="AD20" s="16">
        <v>45657</v>
      </c>
      <c r="AE20" s="15" t="s">
        <v>404</v>
      </c>
    </row>
    <row r="21" spans="1:31" x14ac:dyDescent="0.25">
      <c r="A21" s="15">
        <v>2024</v>
      </c>
      <c r="B21" s="16">
        <v>45627</v>
      </c>
      <c r="C21" s="16">
        <v>45657</v>
      </c>
      <c r="D21" s="19" t="s">
        <v>380</v>
      </c>
      <c r="E21" s="15" t="s">
        <v>79</v>
      </c>
      <c r="F21" s="19" t="s">
        <v>381</v>
      </c>
      <c r="G21" s="19" t="s">
        <v>386</v>
      </c>
      <c r="H21" s="15" t="s">
        <v>277</v>
      </c>
      <c r="I21" s="15" t="s">
        <v>383</v>
      </c>
      <c r="J21" s="15" t="s">
        <v>384</v>
      </c>
      <c r="K21" s="15" t="s">
        <v>385</v>
      </c>
      <c r="L21" s="16">
        <v>45657</v>
      </c>
      <c r="M21" s="15" t="s">
        <v>392</v>
      </c>
      <c r="N21" s="15" t="s">
        <v>393</v>
      </c>
      <c r="O21" s="19" t="s">
        <v>394</v>
      </c>
      <c r="P21" s="15" t="s">
        <v>395</v>
      </c>
      <c r="Q21" s="15">
        <v>1</v>
      </c>
      <c r="R21" s="15" t="s">
        <v>396</v>
      </c>
      <c r="S21" s="15" t="s">
        <v>397</v>
      </c>
      <c r="T21" s="15" t="s">
        <v>397</v>
      </c>
      <c r="U21" s="15" t="s">
        <v>406</v>
      </c>
      <c r="V21" s="15" t="s">
        <v>398</v>
      </c>
      <c r="W21" s="15" t="s">
        <v>399</v>
      </c>
      <c r="X21" s="15" t="s">
        <v>400</v>
      </c>
      <c r="Y21" s="15" t="s">
        <v>401</v>
      </c>
      <c r="Z21" s="15">
        <v>1</v>
      </c>
      <c r="AA21" s="15">
        <v>1</v>
      </c>
      <c r="AB21" s="15" t="s">
        <v>402</v>
      </c>
      <c r="AC21" s="15" t="s">
        <v>403</v>
      </c>
      <c r="AD21" s="16">
        <v>45657</v>
      </c>
      <c r="AE21" s="15" t="s">
        <v>404</v>
      </c>
    </row>
    <row r="22" spans="1:31" x14ac:dyDescent="0.25">
      <c r="A22" s="15">
        <v>2024</v>
      </c>
      <c r="B22" s="16">
        <v>45627</v>
      </c>
      <c r="C22" s="16">
        <v>45657</v>
      </c>
      <c r="D22" s="19" t="s">
        <v>380</v>
      </c>
      <c r="E22" s="15" t="s">
        <v>79</v>
      </c>
      <c r="F22" s="19" t="s">
        <v>381</v>
      </c>
      <c r="G22" s="19" t="s">
        <v>386</v>
      </c>
      <c r="H22" s="15" t="s">
        <v>277</v>
      </c>
      <c r="I22" s="15" t="s">
        <v>383</v>
      </c>
      <c r="J22" s="15" t="s">
        <v>384</v>
      </c>
      <c r="K22" s="17" t="s">
        <v>385</v>
      </c>
      <c r="L22" s="16">
        <v>45657</v>
      </c>
      <c r="M22" s="15" t="s">
        <v>392</v>
      </c>
      <c r="N22" s="15" t="s">
        <v>393</v>
      </c>
      <c r="O22" s="19" t="s">
        <v>394</v>
      </c>
      <c r="P22" s="15" t="s">
        <v>405</v>
      </c>
      <c r="Q22" s="15">
        <v>1</v>
      </c>
      <c r="R22" s="15" t="s">
        <v>396</v>
      </c>
      <c r="S22" s="15" t="s">
        <v>397</v>
      </c>
      <c r="T22" s="15" t="s">
        <v>397</v>
      </c>
      <c r="U22" s="15" t="s">
        <v>406</v>
      </c>
      <c r="V22" s="15" t="s">
        <v>398</v>
      </c>
      <c r="W22" s="15" t="s">
        <v>399</v>
      </c>
      <c r="X22" s="15" t="s">
        <v>400</v>
      </c>
      <c r="Y22" s="15" t="s">
        <v>401</v>
      </c>
      <c r="Z22" s="15">
        <v>1</v>
      </c>
      <c r="AA22" s="15">
        <v>1</v>
      </c>
      <c r="AB22" s="15" t="s">
        <v>402</v>
      </c>
      <c r="AC22" s="15" t="s">
        <v>403</v>
      </c>
      <c r="AD22" s="16">
        <v>45657</v>
      </c>
      <c r="AE22" s="15" t="s">
        <v>404</v>
      </c>
    </row>
    <row r="23" spans="1:31" x14ac:dyDescent="0.25">
      <c r="A23" s="15">
        <v>2024</v>
      </c>
      <c r="B23" s="16">
        <v>45627</v>
      </c>
      <c r="C23" s="16">
        <v>45657</v>
      </c>
      <c r="D23" s="19" t="s">
        <v>380</v>
      </c>
      <c r="E23" s="15" t="s">
        <v>79</v>
      </c>
      <c r="F23" s="19" t="s">
        <v>381</v>
      </c>
      <c r="G23" s="19" t="s">
        <v>386</v>
      </c>
      <c r="H23" s="15" t="s">
        <v>277</v>
      </c>
      <c r="I23" s="15" t="s">
        <v>383</v>
      </c>
      <c r="J23" s="15" t="s">
        <v>384</v>
      </c>
      <c r="K23" s="15" t="s">
        <v>385</v>
      </c>
      <c r="L23" s="16">
        <v>45657</v>
      </c>
      <c r="M23" s="15" t="s">
        <v>392</v>
      </c>
      <c r="N23" s="15" t="s">
        <v>393</v>
      </c>
      <c r="O23" s="19" t="s">
        <v>394</v>
      </c>
      <c r="P23" s="15" t="s">
        <v>405</v>
      </c>
      <c r="Q23" s="15">
        <v>1</v>
      </c>
      <c r="R23" s="15" t="s">
        <v>396</v>
      </c>
      <c r="S23" s="15" t="s">
        <v>397</v>
      </c>
      <c r="T23" s="15" t="s">
        <v>397</v>
      </c>
      <c r="U23" s="15" t="s">
        <v>406</v>
      </c>
      <c r="V23" s="15" t="s">
        <v>398</v>
      </c>
      <c r="W23" s="15" t="s">
        <v>399</v>
      </c>
      <c r="X23" s="15" t="s">
        <v>400</v>
      </c>
      <c r="Y23" s="15" t="s">
        <v>401</v>
      </c>
      <c r="Z23" s="15">
        <v>1</v>
      </c>
      <c r="AA23" s="15">
        <v>1</v>
      </c>
      <c r="AB23" s="15" t="s">
        <v>402</v>
      </c>
      <c r="AC23" s="15" t="s">
        <v>403</v>
      </c>
      <c r="AD23" s="16">
        <v>45657</v>
      </c>
      <c r="AE23" s="15" t="s">
        <v>404</v>
      </c>
    </row>
    <row r="24" spans="1:31" x14ac:dyDescent="0.25">
      <c r="A24" s="15">
        <v>2024</v>
      </c>
      <c r="B24" s="16">
        <v>45627</v>
      </c>
      <c r="C24" s="16">
        <v>45657</v>
      </c>
      <c r="D24" s="19" t="s">
        <v>389</v>
      </c>
      <c r="E24" s="15" t="s">
        <v>79</v>
      </c>
      <c r="F24" s="15" t="s">
        <v>390</v>
      </c>
      <c r="G24" s="15" t="s">
        <v>391</v>
      </c>
      <c r="H24" s="15" t="s">
        <v>277</v>
      </c>
      <c r="I24" s="15" t="s">
        <v>383</v>
      </c>
      <c r="J24" s="15" t="s">
        <v>384</v>
      </c>
      <c r="K24" s="17" t="s">
        <v>385</v>
      </c>
      <c r="L24" s="16">
        <v>45657</v>
      </c>
      <c r="M24" s="15" t="s">
        <v>392</v>
      </c>
      <c r="N24" s="15" t="s">
        <v>393</v>
      </c>
      <c r="O24" s="19" t="s">
        <v>394</v>
      </c>
      <c r="P24" s="15" t="s">
        <v>405</v>
      </c>
      <c r="Q24" s="15">
        <v>1</v>
      </c>
      <c r="R24" s="15" t="s">
        <v>396</v>
      </c>
      <c r="S24" s="15" t="s">
        <v>397</v>
      </c>
      <c r="T24" s="15" t="s">
        <v>397</v>
      </c>
      <c r="U24" s="15" t="s">
        <v>406</v>
      </c>
      <c r="V24" s="15" t="s">
        <v>398</v>
      </c>
      <c r="W24" s="15" t="s">
        <v>399</v>
      </c>
      <c r="X24" s="15" t="s">
        <v>400</v>
      </c>
      <c r="Y24" s="15" t="s">
        <v>401</v>
      </c>
      <c r="Z24" s="15">
        <v>1</v>
      </c>
      <c r="AA24" s="15">
        <v>1</v>
      </c>
      <c r="AB24" s="15" t="s">
        <v>402</v>
      </c>
      <c r="AC24" s="15" t="s">
        <v>403</v>
      </c>
      <c r="AD24" s="16">
        <v>45657</v>
      </c>
      <c r="AE24" s="15" t="s">
        <v>404</v>
      </c>
    </row>
    <row r="25" spans="1:31" x14ac:dyDescent="0.25">
      <c r="A25" s="15">
        <v>2024</v>
      </c>
      <c r="B25" s="16">
        <v>45627</v>
      </c>
      <c r="C25" s="16">
        <v>45657</v>
      </c>
      <c r="D25" s="19" t="s">
        <v>380</v>
      </c>
      <c r="E25" s="15" t="s">
        <v>79</v>
      </c>
      <c r="F25" s="19" t="s">
        <v>381</v>
      </c>
      <c r="G25" s="19" t="s">
        <v>386</v>
      </c>
      <c r="H25" s="15" t="s">
        <v>277</v>
      </c>
      <c r="I25" s="15" t="s">
        <v>383</v>
      </c>
      <c r="J25" s="15" t="s">
        <v>384</v>
      </c>
      <c r="K25" s="17" t="s">
        <v>385</v>
      </c>
      <c r="L25" s="16">
        <v>45657</v>
      </c>
      <c r="M25" s="15" t="s">
        <v>392</v>
      </c>
      <c r="N25" s="15" t="s">
        <v>393</v>
      </c>
      <c r="O25" s="19" t="s">
        <v>394</v>
      </c>
      <c r="P25" s="15" t="s">
        <v>405</v>
      </c>
      <c r="Q25" s="15">
        <v>1</v>
      </c>
      <c r="R25" s="15" t="s">
        <v>396</v>
      </c>
      <c r="S25" s="15" t="s">
        <v>397</v>
      </c>
      <c r="T25" s="15" t="s">
        <v>397</v>
      </c>
      <c r="U25" s="15" t="s">
        <v>406</v>
      </c>
      <c r="V25" s="15" t="s">
        <v>398</v>
      </c>
      <c r="W25" s="15" t="s">
        <v>399</v>
      </c>
      <c r="X25" s="15" t="s">
        <v>400</v>
      </c>
      <c r="Y25" s="15" t="s">
        <v>401</v>
      </c>
      <c r="Z25" s="15">
        <v>1</v>
      </c>
      <c r="AA25" s="15">
        <v>1</v>
      </c>
      <c r="AB25" s="15" t="s">
        <v>402</v>
      </c>
      <c r="AC25" s="15" t="s">
        <v>403</v>
      </c>
      <c r="AD25" s="16">
        <v>45657</v>
      </c>
      <c r="AE25" s="15" t="s">
        <v>404</v>
      </c>
    </row>
    <row r="26" spans="1:31" x14ac:dyDescent="0.25">
      <c r="A26" s="15">
        <v>2024</v>
      </c>
      <c r="B26" s="16">
        <v>45627</v>
      </c>
      <c r="C26" s="16">
        <v>45657</v>
      </c>
      <c r="D26" s="19" t="s">
        <v>380</v>
      </c>
      <c r="E26" s="15" t="s">
        <v>79</v>
      </c>
      <c r="F26" s="19" t="s">
        <v>381</v>
      </c>
      <c r="G26" s="19" t="s">
        <v>381</v>
      </c>
      <c r="H26" s="15" t="s">
        <v>277</v>
      </c>
      <c r="I26" s="15" t="s">
        <v>383</v>
      </c>
      <c r="J26" s="15" t="s">
        <v>384</v>
      </c>
      <c r="K26" s="15" t="s">
        <v>385</v>
      </c>
      <c r="L26" s="16">
        <v>45657</v>
      </c>
      <c r="M26" s="15" t="s">
        <v>392</v>
      </c>
      <c r="N26" s="15" t="s">
        <v>393</v>
      </c>
      <c r="O26" s="19" t="s">
        <v>394</v>
      </c>
      <c r="P26" s="15" t="s">
        <v>405</v>
      </c>
      <c r="Q26" s="15">
        <v>1</v>
      </c>
      <c r="R26" s="15" t="s">
        <v>396</v>
      </c>
      <c r="S26" s="15" t="s">
        <v>397</v>
      </c>
      <c r="T26" s="15" t="s">
        <v>397</v>
      </c>
      <c r="U26" s="15" t="s">
        <v>406</v>
      </c>
      <c r="V26" s="15" t="s">
        <v>398</v>
      </c>
      <c r="W26" s="15" t="s">
        <v>399</v>
      </c>
      <c r="X26" s="15" t="s">
        <v>400</v>
      </c>
      <c r="Y26" s="15" t="s">
        <v>401</v>
      </c>
      <c r="Z26" s="15">
        <v>1</v>
      </c>
      <c r="AA26" s="15">
        <v>1</v>
      </c>
      <c r="AB26" s="15" t="s">
        <v>402</v>
      </c>
      <c r="AC26" s="15" t="s">
        <v>403</v>
      </c>
      <c r="AD26" s="16">
        <v>45657</v>
      </c>
      <c r="AE26" s="15" t="s">
        <v>404</v>
      </c>
    </row>
    <row r="27" spans="1:31" x14ac:dyDescent="0.25">
      <c r="A27" s="15">
        <v>2024</v>
      </c>
      <c r="B27" s="16">
        <v>45627</v>
      </c>
      <c r="C27" s="16">
        <v>45657</v>
      </c>
      <c r="D27" s="19" t="s">
        <v>380</v>
      </c>
      <c r="E27" s="15" t="s">
        <v>79</v>
      </c>
      <c r="F27" s="19" t="s">
        <v>381</v>
      </c>
      <c r="G27" s="19" t="s">
        <v>381</v>
      </c>
      <c r="H27" s="15" t="s">
        <v>277</v>
      </c>
      <c r="I27" s="15" t="s">
        <v>383</v>
      </c>
      <c r="J27" s="15" t="s">
        <v>384</v>
      </c>
      <c r="K27" s="15" t="s">
        <v>385</v>
      </c>
      <c r="L27" s="16">
        <v>45657</v>
      </c>
      <c r="M27" s="15" t="s">
        <v>392</v>
      </c>
      <c r="N27" s="15" t="s">
        <v>393</v>
      </c>
      <c r="O27" s="19" t="s">
        <v>394</v>
      </c>
      <c r="P27" s="15" t="s">
        <v>405</v>
      </c>
      <c r="Q27" s="15">
        <v>1</v>
      </c>
      <c r="R27" s="15" t="s">
        <v>396</v>
      </c>
      <c r="S27" s="15" t="s">
        <v>397</v>
      </c>
      <c r="T27" s="15" t="s">
        <v>397</v>
      </c>
      <c r="U27" s="15" t="s">
        <v>406</v>
      </c>
      <c r="V27" s="15" t="s">
        <v>398</v>
      </c>
      <c r="W27" s="15" t="s">
        <v>399</v>
      </c>
      <c r="X27" s="15" t="s">
        <v>400</v>
      </c>
      <c r="Y27" s="15" t="s">
        <v>401</v>
      </c>
      <c r="Z27" s="15">
        <v>1</v>
      </c>
      <c r="AA27" s="15">
        <v>1</v>
      </c>
      <c r="AB27" s="15" t="s">
        <v>402</v>
      </c>
      <c r="AC27" s="15" t="s">
        <v>403</v>
      </c>
      <c r="AD27" s="16">
        <v>45657</v>
      </c>
      <c r="AE27" s="15" t="s">
        <v>404</v>
      </c>
    </row>
    <row r="28" spans="1:31" x14ac:dyDescent="0.25">
      <c r="A28" s="15">
        <v>2024</v>
      </c>
      <c r="B28" s="16">
        <v>45627</v>
      </c>
      <c r="C28" s="16">
        <v>45657</v>
      </c>
      <c r="D28" s="19" t="s">
        <v>380</v>
      </c>
      <c r="E28" s="15" t="s">
        <v>79</v>
      </c>
      <c r="F28" s="19" t="s">
        <v>381</v>
      </c>
      <c r="G28" s="19" t="s">
        <v>381</v>
      </c>
      <c r="H28" s="15" t="s">
        <v>277</v>
      </c>
      <c r="I28" s="15" t="s">
        <v>383</v>
      </c>
      <c r="J28" s="15" t="s">
        <v>384</v>
      </c>
      <c r="K28" s="15" t="s">
        <v>385</v>
      </c>
      <c r="L28" s="16">
        <v>45657</v>
      </c>
      <c r="M28" s="15" t="s">
        <v>392</v>
      </c>
      <c r="N28" s="15" t="s">
        <v>393</v>
      </c>
      <c r="O28" s="19" t="s">
        <v>394</v>
      </c>
      <c r="P28" s="15" t="s">
        <v>405</v>
      </c>
      <c r="Q28" s="15">
        <v>1</v>
      </c>
      <c r="R28" s="15" t="s">
        <v>396</v>
      </c>
      <c r="S28" s="15" t="s">
        <v>397</v>
      </c>
      <c r="T28" s="15" t="s">
        <v>397</v>
      </c>
      <c r="U28" s="15" t="s">
        <v>406</v>
      </c>
      <c r="V28" s="15" t="s">
        <v>398</v>
      </c>
      <c r="W28" s="15" t="s">
        <v>399</v>
      </c>
      <c r="X28" s="15" t="s">
        <v>400</v>
      </c>
      <c r="Y28" s="15" t="s">
        <v>401</v>
      </c>
      <c r="Z28" s="15">
        <v>1</v>
      </c>
      <c r="AA28" s="15">
        <v>1</v>
      </c>
      <c r="AB28" s="15" t="s">
        <v>402</v>
      </c>
      <c r="AC28" s="15" t="s">
        <v>403</v>
      </c>
      <c r="AD28" s="16">
        <v>45657</v>
      </c>
      <c r="AE28" s="15" t="s">
        <v>404</v>
      </c>
    </row>
    <row r="29" spans="1:31" x14ac:dyDescent="0.25">
      <c r="A29" s="15"/>
      <c r="B29" s="16"/>
      <c r="C29" s="16"/>
      <c r="D29" s="19"/>
      <c r="E29" s="15"/>
      <c r="F29" s="19"/>
      <c r="G29" s="19"/>
      <c r="H29" s="19"/>
      <c r="I29" s="15"/>
      <c r="J29" s="15"/>
      <c r="K29" s="15"/>
    </row>
    <row r="30" spans="1:31" ht="45" x14ac:dyDescent="0.25">
      <c r="A30" s="4">
        <v>2024</v>
      </c>
      <c r="B30" s="16">
        <v>45627</v>
      </c>
      <c r="C30" s="16">
        <v>45657</v>
      </c>
      <c r="D30" s="4" t="s">
        <v>273</v>
      </c>
      <c r="E30" s="4" t="s">
        <v>78</v>
      </c>
      <c r="F30" s="4" t="s">
        <v>275</v>
      </c>
      <c r="G30" s="3" t="s">
        <v>276</v>
      </c>
      <c r="H30" s="4" t="s">
        <v>277</v>
      </c>
      <c r="I30" s="4" t="s">
        <v>278</v>
      </c>
      <c r="J30" s="4" t="s">
        <v>279</v>
      </c>
      <c r="K30" s="7" t="s">
        <v>280</v>
      </c>
      <c r="L30" s="11">
        <v>45597</v>
      </c>
      <c r="M30" s="4" t="s">
        <v>282</v>
      </c>
      <c r="N30" s="4" t="s">
        <v>285</v>
      </c>
      <c r="O30" s="4" t="s">
        <v>285</v>
      </c>
      <c r="P30" s="4" t="s">
        <v>285</v>
      </c>
      <c r="Q30" s="6" t="s">
        <v>289</v>
      </c>
      <c r="R30" s="4" t="s">
        <v>285</v>
      </c>
      <c r="S30" s="4" t="s">
        <v>290</v>
      </c>
      <c r="T30" s="4" t="s">
        <v>285</v>
      </c>
      <c r="U30" s="4" t="s">
        <v>285</v>
      </c>
      <c r="V30" s="10" t="s">
        <v>291</v>
      </c>
      <c r="W30" s="10" t="s">
        <v>292</v>
      </c>
      <c r="X30" s="4" t="s">
        <v>293</v>
      </c>
      <c r="Y30" s="4" t="s">
        <v>285</v>
      </c>
      <c r="Z30" s="6" t="s">
        <v>301</v>
      </c>
      <c r="AA30" s="6" t="s">
        <v>302</v>
      </c>
      <c r="AB30" s="4" t="s">
        <v>285</v>
      </c>
      <c r="AC30" s="4" t="s">
        <v>283</v>
      </c>
      <c r="AD30" s="16">
        <v>45657</v>
      </c>
      <c r="AE30" s="4" t="s">
        <v>404</v>
      </c>
    </row>
    <row r="31" spans="1:31" ht="26.25" customHeight="1" x14ac:dyDescent="0.25">
      <c r="A31" s="4">
        <v>2024</v>
      </c>
      <c r="B31" s="16">
        <v>45627</v>
      </c>
      <c r="C31" s="16">
        <v>45657</v>
      </c>
      <c r="D31" s="4" t="s">
        <v>274</v>
      </c>
      <c r="E31" s="4" t="s">
        <v>78</v>
      </c>
      <c r="F31" s="4" t="s">
        <v>275</v>
      </c>
      <c r="G31" s="3" t="s">
        <v>295</v>
      </c>
      <c r="H31" s="4" t="s">
        <v>277</v>
      </c>
      <c r="I31" s="4" t="s">
        <v>304</v>
      </c>
      <c r="J31" s="4" t="s">
        <v>279</v>
      </c>
      <c r="K31" s="8" t="s">
        <v>281</v>
      </c>
      <c r="L31" s="11">
        <v>45597</v>
      </c>
      <c r="M31" s="4" t="s">
        <v>282</v>
      </c>
      <c r="N31" s="4" t="s">
        <v>285</v>
      </c>
      <c r="O31" s="4" t="s">
        <v>285</v>
      </c>
      <c r="P31" s="4" t="s">
        <v>285</v>
      </c>
      <c r="Q31" s="6" t="s">
        <v>289</v>
      </c>
      <c r="R31" s="4" t="s">
        <v>285</v>
      </c>
      <c r="S31" s="4" t="s">
        <v>290</v>
      </c>
      <c r="T31" s="4" t="s">
        <v>285</v>
      </c>
      <c r="U31" s="4" t="s">
        <v>285</v>
      </c>
      <c r="V31" s="10" t="s">
        <v>291</v>
      </c>
      <c r="W31" s="10" t="s">
        <v>292</v>
      </c>
      <c r="X31" s="4" t="s">
        <v>294</v>
      </c>
      <c r="Y31" s="4" t="s">
        <v>285</v>
      </c>
      <c r="Z31" s="6" t="s">
        <v>301</v>
      </c>
      <c r="AA31" s="6" t="s">
        <v>302</v>
      </c>
      <c r="AB31" s="4" t="s">
        <v>285</v>
      </c>
      <c r="AC31" s="4" t="s">
        <v>283</v>
      </c>
      <c r="AD31" s="16">
        <v>45657</v>
      </c>
      <c r="AE31" s="4" t="s">
        <v>404</v>
      </c>
    </row>
    <row r="32" spans="1:31" x14ac:dyDescent="0.25">
      <c r="A32" s="15"/>
      <c r="B32" s="16"/>
      <c r="C32" s="16"/>
      <c r="D32" s="19"/>
      <c r="E32" s="15"/>
      <c r="F32" s="19"/>
      <c r="G32" s="19"/>
      <c r="H32" s="19"/>
      <c r="I32" s="15"/>
      <c r="J32" s="15"/>
      <c r="K32" s="15"/>
    </row>
    <row r="33" spans="1:31" x14ac:dyDescent="0.25">
      <c r="A33" s="15">
        <v>2024</v>
      </c>
      <c r="B33" s="16">
        <v>45627</v>
      </c>
      <c r="C33" s="16">
        <v>45657</v>
      </c>
      <c r="D33" s="15" t="s">
        <v>417</v>
      </c>
      <c r="E33" s="15" t="s">
        <v>78</v>
      </c>
      <c r="F33" s="15" t="s">
        <v>418</v>
      </c>
      <c r="G33" s="15" t="s">
        <v>419</v>
      </c>
      <c r="H33" s="15" t="s">
        <v>277</v>
      </c>
      <c r="I33" s="15" t="s">
        <v>420</v>
      </c>
      <c r="J33" s="15" t="s">
        <v>421</v>
      </c>
      <c r="K33" s="20" t="s">
        <v>422</v>
      </c>
      <c r="L33" s="16">
        <v>45566</v>
      </c>
      <c r="M33" s="15" t="s">
        <v>393</v>
      </c>
      <c r="N33" s="15" t="s">
        <v>423</v>
      </c>
      <c r="O33" s="15" t="s">
        <v>423</v>
      </c>
      <c r="P33" s="15" t="s">
        <v>424</v>
      </c>
      <c r="Q33" s="15">
        <v>1</v>
      </c>
      <c r="R33" s="15" t="s">
        <v>425</v>
      </c>
      <c r="S33" s="15" t="s">
        <v>290</v>
      </c>
      <c r="T33" s="15" t="s">
        <v>290</v>
      </c>
      <c r="U33" s="15" t="s">
        <v>290</v>
      </c>
      <c r="V33" s="15"/>
      <c r="W33" s="15" t="s">
        <v>426</v>
      </c>
      <c r="X33" s="15" t="s">
        <v>427</v>
      </c>
      <c r="Y33" s="15" t="s">
        <v>428</v>
      </c>
      <c r="Z33" s="15">
        <v>1</v>
      </c>
      <c r="AA33" s="15">
        <v>1</v>
      </c>
      <c r="AB33" s="15" t="s">
        <v>429</v>
      </c>
      <c r="AC33" s="15" t="s">
        <v>430</v>
      </c>
      <c r="AD33" s="16">
        <v>45657</v>
      </c>
      <c r="AE33" s="15" t="s">
        <v>404</v>
      </c>
    </row>
    <row r="34" spans="1:31" x14ac:dyDescent="0.25">
      <c r="A34" s="15">
        <v>2024</v>
      </c>
      <c r="B34" s="16">
        <v>45627</v>
      </c>
      <c r="C34" s="16">
        <v>45657</v>
      </c>
      <c r="D34" s="15" t="s">
        <v>431</v>
      </c>
      <c r="E34" s="15" t="s">
        <v>78</v>
      </c>
      <c r="F34" s="15" t="s">
        <v>418</v>
      </c>
      <c r="G34" s="15" t="s">
        <v>432</v>
      </c>
      <c r="H34" s="15" t="s">
        <v>433</v>
      </c>
      <c r="I34" s="15" t="s">
        <v>434</v>
      </c>
      <c r="J34" s="15" t="s">
        <v>435</v>
      </c>
      <c r="K34" s="17" t="s">
        <v>436</v>
      </c>
      <c r="L34" s="16">
        <v>45596</v>
      </c>
      <c r="M34" s="15" t="s">
        <v>393</v>
      </c>
      <c r="N34" s="15" t="s">
        <v>423</v>
      </c>
      <c r="O34" s="15" t="s">
        <v>423</v>
      </c>
      <c r="P34" s="15" t="s">
        <v>424</v>
      </c>
      <c r="Q34" s="15">
        <v>1</v>
      </c>
      <c r="R34" s="15" t="s">
        <v>425</v>
      </c>
      <c r="S34" s="15" t="s">
        <v>290</v>
      </c>
      <c r="T34" s="15" t="s">
        <v>290</v>
      </c>
      <c r="U34" s="15" t="s">
        <v>290</v>
      </c>
      <c r="V34" s="15"/>
      <c r="W34" s="15" t="s">
        <v>426</v>
      </c>
      <c r="X34" s="15" t="s">
        <v>437</v>
      </c>
      <c r="Y34" s="15" t="s">
        <v>428</v>
      </c>
      <c r="Z34" s="15">
        <v>1</v>
      </c>
      <c r="AA34" s="15">
        <v>1</v>
      </c>
      <c r="AB34" s="15" t="s">
        <v>429</v>
      </c>
      <c r="AC34" s="15" t="s">
        <v>430</v>
      </c>
      <c r="AD34" s="16">
        <v>45657</v>
      </c>
      <c r="AE34" s="15" t="s">
        <v>438</v>
      </c>
    </row>
    <row r="35" spans="1:31" x14ac:dyDescent="0.25">
      <c r="A35" s="15">
        <v>2024</v>
      </c>
      <c r="B35" s="16">
        <v>45627</v>
      </c>
      <c r="C35" s="16">
        <v>45657</v>
      </c>
      <c r="D35" s="15" t="s">
        <v>417</v>
      </c>
      <c r="E35" s="15" t="s">
        <v>78</v>
      </c>
      <c r="F35" s="15" t="s">
        <v>418</v>
      </c>
      <c r="G35" s="15" t="s">
        <v>419</v>
      </c>
      <c r="H35" s="15" t="s">
        <v>433</v>
      </c>
      <c r="I35" s="15" t="s">
        <v>420</v>
      </c>
      <c r="J35" s="15" t="s">
        <v>421</v>
      </c>
      <c r="K35" s="20" t="s">
        <v>422</v>
      </c>
      <c r="L35" s="16">
        <v>45597</v>
      </c>
      <c r="M35" s="15" t="s">
        <v>439</v>
      </c>
      <c r="N35" s="19" t="s">
        <v>423</v>
      </c>
      <c r="O35" s="19" t="s">
        <v>440</v>
      </c>
      <c r="P35" s="19" t="s">
        <v>424</v>
      </c>
      <c r="Q35" s="15">
        <v>1</v>
      </c>
      <c r="R35" s="19" t="s">
        <v>441</v>
      </c>
      <c r="S35" s="19" t="s">
        <v>290</v>
      </c>
      <c r="T35" s="19" t="s">
        <v>290</v>
      </c>
      <c r="U35" s="19" t="s">
        <v>290</v>
      </c>
      <c r="V35" s="15"/>
      <c r="W35" s="19" t="s">
        <v>442</v>
      </c>
      <c r="X35" s="19" t="s">
        <v>427</v>
      </c>
      <c r="Y35" s="19" t="s">
        <v>428</v>
      </c>
      <c r="Z35" s="15">
        <v>1</v>
      </c>
      <c r="AA35" s="15">
        <v>1</v>
      </c>
      <c r="AB35" s="15" t="s">
        <v>429</v>
      </c>
      <c r="AC35" s="15" t="s">
        <v>430</v>
      </c>
      <c r="AD35" s="16">
        <v>45657</v>
      </c>
      <c r="AE35" s="15" t="s">
        <v>404</v>
      </c>
    </row>
    <row r="36" spans="1:31" x14ac:dyDescent="0.25">
      <c r="A36" s="15">
        <v>2024</v>
      </c>
      <c r="B36" s="16">
        <v>45627</v>
      </c>
      <c r="C36" s="16">
        <v>45657</v>
      </c>
      <c r="D36" s="15" t="s">
        <v>431</v>
      </c>
      <c r="E36" s="15" t="s">
        <v>78</v>
      </c>
      <c r="F36" s="15" t="s">
        <v>418</v>
      </c>
      <c r="G36" s="15" t="s">
        <v>432</v>
      </c>
      <c r="H36" s="15" t="s">
        <v>433</v>
      </c>
      <c r="I36" s="15" t="s">
        <v>434</v>
      </c>
      <c r="J36" s="15" t="s">
        <v>435</v>
      </c>
      <c r="K36" s="17" t="s">
        <v>436</v>
      </c>
      <c r="L36" s="16">
        <v>45626</v>
      </c>
      <c r="M36" s="15" t="s">
        <v>439</v>
      </c>
      <c r="N36" s="19" t="s">
        <v>423</v>
      </c>
      <c r="O36" s="19" t="s">
        <v>423</v>
      </c>
      <c r="P36" s="15" t="s">
        <v>443</v>
      </c>
      <c r="Q36" s="15">
        <v>1</v>
      </c>
      <c r="R36" s="19" t="s">
        <v>425</v>
      </c>
      <c r="S36" s="19" t="s">
        <v>290</v>
      </c>
      <c r="T36" s="19" t="s">
        <v>290</v>
      </c>
      <c r="U36" s="19" t="s">
        <v>290</v>
      </c>
      <c r="V36" s="15"/>
      <c r="W36" s="19" t="s">
        <v>426</v>
      </c>
      <c r="X36" s="19" t="s">
        <v>437</v>
      </c>
      <c r="Y36" s="19" t="s">
        <v>428</v>
      </c>
      <c r="Z36" s="15">
        <v>1</v>
      </c>
      <c r="AA36" s="15">
        <v>1</v>
      </c>
      <c r="AB36" s="15" t="s">
        <v>429</v>
      </c>
      <c r="AC36" s="15" t="s">
        <v>430</v>
      </c>
      <c r="AD36" s="16">
        <v>45657</v>
      </c>
      <c r="AE36" s="15" t="s">
        <v>404</v>
      </c>
    </row>
    <row r="38" spans="1:31" ht="24.75" customHeight="1" x14ac:dyDescent="0.25">
      <c r="A38" s="21">
        <v>2024</v>
      </c>
      <c r="B38" s="16">
        <v>45627</v>
      </c>
      <c r="C38" s="16">
        <v>45657</v>
      </c>
      <c r="D38" s="21" t="s">
        <v>448</v>
      </c>
      <c r="E38" s="22" t="s">
        <v>449</v>
      </c>
      <c r="F38" s="21" t="s">
        <v>450</v>
      </c>
      <c r="G38" s="21" t="s">
        <v>451</v>
      </c>
      <c r="H38" s="22" t="s">
        <v>452</v>
      </c>
      <c r="I38" s="23" t="s">
        <v>453</v>
      </c>
      <c r="J38" s="21" t="s">
        <v>454</v>
      </c>
      <c r="K38" s="24" t="s">
        <v>455</v>
      </c>
      <c r="L38" s="25">
        <v>45597</v>
      </c>
      <c r="M38" s="25" t="s">
        <v>456</v>
      </c>
      <c r="N38" s="25" t="s">
        <v>457</v>
      </c>
      <c r="O38" s="25" t="s">
        <v>458</v>
      </c>
      <c r="P38" s="22" t="s">
        <v>459</v>
      </c>
      <c r="Q38" s="26">
        <v>1</v>
      </c>
      <c r="R38" s="22" t="s">
        <v>460</v>
      </c>
      <c r="S38" s="27">
        <v>5574</v>
      </c>
      <c r="T38" s="28" t="s">
        <v>461</v>
      </c>
      <c r="U38" s="22"/>
      <c r="V38" s="29" t="s">
        <v>462</v>
      </c>
      <c r="W38" s="26" t="s">
        <v>463</v>
      </c>
      <c r="X38" s="25" t="s">
        <v>464</v>
      </c>
      <c r="Y38" s="26" t="s">
        <v>460</v>
      </c>
      <c r="Z38" s="26">
        <v>1</v>
      </c>
      <c r="AA38" s="26">
        <v>1</v>
      </c>
      <c r="AB38" s="15"/>
      <c r="AC38" s="26" t="s">
        <v>465</v>
      </c>
      <c r="AD38" s="16">
        <v>45657</v>
      </c>
      <c r="AE38" s="26" t="s">
        <v>404</v>
      </c>
    </row>
    <row r="39" spans="1:31" ht="20.25" customHeight="1" x14ac:dyDescent="0.25">
      <c r="A39" s="21">
        <v>2024</v>
      </c>
      <c r="B39" s="16">
        <v>45627</v>
      </c>
      <c r="C39" s="16">
        <v>45657</v>
      </c>
      <c r="D39" s="21" t="s">
        <v>466</v>
      </c>
      <c r="E39" s="22" t="s">
        <v>449</v>
      </c>
      <c r="F39" s="21" t="s">
        <v>467</v>
      </c>
      <c r="G39" s="21" t="s">
        <v>468</v>
      </c>
      <c r="H39" s="22" t="s">
        <v>452</v>
      </c>
      <c r="I39" s="23" t="s">
        <v>469</v>
      </c>
      <c r="J39" s="21" t="s">
        <v>454</v>
      </c>
      <c r="K39" s="24" t="s">
        <v>455</v>
      </c>
      <c r="L39" s="25">
        <v>45597</v>
      </c>
      <c r="M39" s="25" t="s">
        <v>456</v>
      </c>
      <c r="N39" s="25" t="s">
        <v>457</v>
      </c>
      <c r="O39" s="25" t="s">
        <v>458</v>
      </c>
      <c r="P39" s="22" t="s">
        <v>459</v>
      </c>
      <c r="Q39" s="26">
        <v>1</v>
      </c>
      <c r="R39" s="22" t="s">
        <v>460</v>
      </c>
      <c r="S39" s="27">
        <v>109</v>
      </c>
      <c r="T39" s="29" t="s">
        <v>470</v>
      </c>
      <c r="U39" s="22"/>
      <c r="V39" s="29" t="s">
        <v>462</v>
      </c>
      <c r="W39" s="26" t="s">
        <v>463</v>
      </c>
      <c r="X39" s="25" t="s">
        <v>464</v>
      </c>
      <c r="Y39" s="26" t="s">
        <v>460</v>
      </c>
      <c r="Z39" s="26">
        <v>1</v>
      </c>
      <c r="AA39" s="26">
        <v>1</v>
      </c>
      <c r="AB39" s="15"/>
      <c r="AC39" s="26" t="s">
        <v>465</v>
      </c>
      <c r="AD39" s="16">
        <v>45657</v>
      </c>
      <c r="AE39" s="26" t="s">
        <v>404</v>
      </c>
    </row>
    <row r="40" spans="1:31" ht="37.5" customHeight="1" x14ac:dyDescent="0.25">
      <c r="A40" s="21">
        <v>2024</v>
      </c>
      <c r="B40" s="16">
        <v>45627</v>
      </c>
      <c r="C40" s="16">
        <v>45657</v>
      </c>
      <c r="D40" s="21" t="s">
        <v>471</v>
      </c>
      <c r="E40" s="22" t="s">
        <v>449</v>
      </c>
      <c r="F40" s="21" t="s">
        <v>467</v>
      </c>
      <c r="G40" s="21" t="s">
        <v>472</v>
      </c>
      <c r="H40" s="22" t="s">
        <v>452</v>
      </c>
      <c r="I40" s="23" t="s">
        <v>473</v>
      </c>
      <c r="J40" s="21" t="s">
        <v>454</v>
      </c>
      <c r="K40" s="24" t="s">
        <v>455</v>
      </c>
      <c r="L40" s="25">
        <v>45597</v>
      </c>
      <c r="M40" s="25" t="s">
        <v>456</v>
      </c>
      <c r="N40" s="25" t="s">
        <v>457</v>
      </c>
      <c r="O40" s="25" t="s">
        <v>458</v>
      </c>
      <c r="P40" s="22" t="s">
        <v>459</v>
      </c>
      <c r="Q40" s="26">
        <v>1</v>
      </c>
      <c r="R40" s="22" t="s">
        <v>460</v>
      </c>
      <c r="S40" s="27">
        <v>543</v>
      </c>
      <c r="T40" s="29" t="s">
        <v>474</v>
      </c>
      <c r="U40" s="22"/>
      <c r="V40" s="29" t="s">
        <v>462</v>
      </c>
      <c r="W40" s="26" t="s">
        <v>463</v>
      </c>
      <c r="X40" s="25" t="s">
        <v>464</v>
      </c>
      <c r="Y40" s="26" t="s">
        <v>460</v>
      </c>
      <c r="Z40" s="26">
        <v>1</v>
      </c>
      <c r="AA40" s="26">
        <v>1</v>
      </c>
      <c r="AB40" s="15"/>
      <c r="AC40" s="26" t="s">
        <v>465</v>
      </c>
      <c r="AD40" s="16">
        <v>45657</v>
      </c>
      <c r="AE40" s="26" t="s">
        <v>404</v>
      </c>
    </row>
    <row r="41" spans="1:31" ht="12" customHeight="1" x14ac:dyDescent="0.25">
      <c r="A41" s="15">
        <v>2024</v>
      </c>
      <c r="B41" s="16">
        <v>45627</v>
      </c>
      <c r="C41" s="16">
        <v>45657</v>
      </c>
      <c r="D41" s="21" t="s">
        <v>475</v>
      </c>
      <c r="E41" s="22" t="s">
        <v>449</v>
      </c>
      <c r="F41" s="21" t="s">
        <v>467</v>
      </c>
      <c r="G41" s="21" t="s">
        <v>476</v>
      </c>
      <c r="H41" s="22" t="s">
        <v>452</v>
      </c>
      <c r="I41" s="23" t="s">
        <v>477</v>
      </c>
      <c r="J41" s="21" t="s">
        <v>454</v>
      </c>
      <c r="K41" s="24" t="s">
        <v>455</v>
      </c>
      <c r="L41" s="25">
        <v>45597</v>
      </c>
      <c r="M41" s="25" t="s">
        <v>456</v>
      </c>
      <c r="N41" s="25" t="s">
        <v>457</v>
      </c>
      <c r="O41" s="25" t="s">
        <v>458</v>
      </c>
      <c r="P41" s="22" t="s">
        <v>459</v>
      </c>
      <c r="Q41" s="26">
        <v>1</v>
      </c>
      <c r="R41" s="22" t="s">
        <v>460</v>
      </c>
      <c r="S41" s="27">
        <v>543</v>
      </c>
      <c r="T41" s="29" t="s">
        <v>478</v>
      </c>
      <c r="U41" s="22"/>
      <c r="V41" s="29" t="s">
        <v>462</v>
      </c>
      <c r="W41" s="26" t="s">
        <v>463</v>
      </c>
      <c r="X41" s="25" t="s">
        <v>464</v>
      </c>
      <c r="Y41" s="26" t="s">
        <v>460</v>
      </c>
      <c r="Z41" s="26">
        <v>1</v>
      </c>
      <c r="AA41" s="26">
        <v>1</v>
      </c>
      <c r="AB41" s="15"/>
      <c r="AC41" s="26" t="s">
        <v>465</v>
      </c>
      <c r="AD41" s="16">
        <v>45657</v>
      </c>
      <c r="AE41" s="26" t="s">
        <v>404</v>
      </c>
    </row>
    <row r="42" spans="1:31" ht="26.25" customHeight="1" x14ac:dyDescent="0.25">
      <c r="A42" s="21">
        <v>2024</v>
      </c>
      <c r="B42" s="16">
        <v>45627</v>
      </c>
      <c r="C42" s="16">
        <v>45657</v>
      </c>
      <c r="D42" s="21" t="s">
        <v>479</v>
      </c>
      <c r="E42" s="22" t="s">
        <v>449</v>
      </c>
      <c r="F42" s="21" t="s">
        <v>467</v>
      </c>
      <c r="G42" s="21" t="s">
        <v>480</v>
      </c>
      <c r="H42" s="22" t="s">
        <v>452</v>
      </c>
      <c r="I42" s="23" t="s">
        <v>481</v>
      </c>
      <c r="J42" s="21" t="s">
        <v>454</v>
      </c>
      <c r="K42" s="24" t="s">
        <v>455</v>
      </c>
      <c r="L42" s="25">
        <v>45597</v>
      </c>
      <c r="M42" s="25" t="s">
        <v>456</v>
      </c>
      <c r="N42" s="25" t="s">
        <v>457</v>
      </c>
      <c r="O42" s="25" t="s">
        <v>458</v>
      </c>
      <c r="P42" s="22" t="s">
        <v>459</v>
      </c>
      <c r="Q42" s="26">
        <v>1</v>
      </c>
      <c r="R42" s="22" t="s">
        <v>460</v>
      </c>
      <c r="S42" s="27">
        <v>5108</v>
      </c>
      <c r="T42" s="29" t="s">
        <v>478</v>
      </c>
      <c r="U42" s="22"/>
      <c r="V42" s="29" t="s">
        <v>462</v>
      </c>
      <c r="W42" s="26" t="s">
        <v>463</v>
      </c>
      <c r="X42" s="25" t="s">
        <v>464</v>
      </c>
      <c r="Y42" s="26" t="s">
        <v>460</v>
      </c>
      <c r="Z42" s="26">
        <v>1</v>
      </c>
      <c r="AA42" s="26">
        <v>1</v>
      </c>
      <c r="AB42" s="15"/>
      <c r="AC42" s="26" t="s">
        <v>465</v>
      </c>
      <c r="AD42" s="16">
        <v>45657</v>
      </c>
      <c r="AE42" s="26" t="s">
        <v>404</v>
      </c>
    </row>
    <row r="43" spans="1:31" ht="18.75" customHeight="1" x14ac:dyDescent="0.25">
      <c r="A43" s="21">
        <v>2024</v>
      </c>
      <c r="B43" s="16">
        <v>45627</v>
      </c>
      <c r="C43" s="16">
        <v>45657</v>
      </c>
      <c r="D43" s="21" t="s">
        <v>482</v>
      </c>
      <c r="E43" s="22" t="s">
        <v>449</v>
      </c>
      <c r="F43" s="21" t="s">
        <v>467</v>
      </c>
      <c r="G43" s="21" t="s">
        <v>483</v>
      </c>
      <c r="H43" s="22" t="s">
        <v>452</v>
      </c>
      <c r="I43" s="23" t="s">
        <v>484</v>
      </c>
      <c r="J43" s="21" t="s">
        <v>454</v>
      </c>
      <c r="K43" s="24" t="s">
        <v>455</v>
      </c>
      <c r="L43" s="25">
        <v>45597</v>
      </c>
      <c r="M43" s="25" t="s">
        <v>456</v>
      </c>
      <c r="N43" s="25" t="s">
        <v>457</v>
      </c>
      <c r="O43" s="25" t="s">
        <v>458</v>
      </c>
      <c r="P43" s="22" t="s">
        <v>459</v>
      </c>
      <c r="Q43" s="26">
        <v>1</v>
      </c>
      <c r="R43" s="22" t="s">
        <v>460</v>
      </c>
      <c r="S43" s="27">
        <v>5574</v>
      </c>
      <c r="T43" s="29" t="s">
        <v>485</v>
      </c>
      <c r="U43" s="22"/>
      <c r="V43" s="29" t="s">
        <v>462</v>
      </c>
      <c r="W43" s="26" t="s">
        <v>463</v>
      </c>
      <c r="X43" s="25" t="s">
        <v>464</v>
      </c>
      <c r="Y43" s="26" t="s">
        <v>460</v>
      </c>
      <c r="Z43" s="26">
        <v>1</v>
      </c>
      <c r="AA43" s="26">
        <v>1</v>
      </c>
      <c r="AB43" s="15"/>
      <c r="AC43" s="26" t="s">
        <v>465</v>
      </c>
      <c r="AD43" s="16">
        <v>45657</v>
      </c>
      <c r="AE43" s="26" t="s">
        <v>404</v>
      </c>
    </row>
    <row r="44" spans="1:31" ht="27.75" customHeight="1" x14ac:dyDescent="0.25">
      <c r="A44" s="21">
        <v>2024</v>
      </c>
      <c r="B44" s="16">
        <v>45627</v>
      </c>
      <c r="C44" s="16">
        <v>45657</v>
      </c>
      <c r="D44" s="21" t="s">
        <v>486</v>
      </c>
      <c r="E44" s="22" t="s">
        <v>449</v>
      </c>
      <c r="F44" s="21" t="s">
        <v>467</v>
      </c>
      <c r="G44" s="21" t="s">
        <v>487</v>
      </c>
      <c r="H44" s="22"/>
      <c r="I44" s="23" t="s">
        <v>488</v>
      </c>
      <c r="J44" s="21" t="s">
        <v>454</v>
      </c>
      <c r="K44" s="24" t="s">
        <v>455</v>
      </c>
      <c r="L44" s="25">
        <v>45597</v>
      </c>
      <c r="M44" s="25" t="s">
        <v>456</v>
      </c>
      <c r="N44" s="25" t="s">
        <v>457</v>
      </c>
      <c r="O44" s="25" t="s">
        <v>458</v>
      </c>
      <c r="P44" s="22" t="s">
        <v>459</v>
      </c>
      <c r="Q44" s="26">
        <v>1</v>
      </c>
      <c r="R44" s="22" t="s">
        <v>460</v>
      </c>
      <c r="S44" s="27">
        <v>434</v>
      </c>
      <c r="T44" s="29" t="s">
        <v>461</v>
      </c>
      <c r="U44" s="22"/>
      <c r="V44" s="29" t="s">
        <v>462</v>
      </c>
      <c r="W44" s="26" t="s">
        <v>463</v>
      </c>
      <c r="X44" s="25" t="s">
        <v>464</v>
      </c>
      <c r="Y44" s="26" t="s">
        <v>460</v>
      </c>
      <c r="Z44" s="26">
        <v>1</v>
      </c>
      <c r="AA44" s="26">
        <v>1</v>
      </c>
      <c r="AB44" s="15"/>
      <c r="AC44" s="26" t="s">
        <v>465</v>
      </c>
      <c r="AD44" s="16">
        <v>45657</v>
      </c>
      <c r="AE44" s="26" t="s">
        <v>404</v>
      </c>
    </row>
    <row r="45" spans="1:31" ht="24.75" customHeight="1" x14ac:dyDescent="0.25">
      <c r="A45" s="21">
        <v>2024</v>
      </c>
      <c r="B45" s="16">
        <v>45627</v>
      </c>
      <c r="C45" s="16">
        <v>45657</v>
      </c>
      <c r="D45" s="21" t="s">
        <v>489</v>
      </c>
      <c r="E45" s="22" t="s">
        <v>449</v>
      </c>
      <c r="F45" s="21" t="s">
        <v>467</v>
      </c>
      <c r="G45" s="21" t="s">
        <v>490</v>
      </c>
      <c r="H45" s="22" t="s">
        <v>452</v>
      </c>
      <c r="I45" s="23" t="s">
        <v>491</v>
      </c>
      <c r="J45" s="21" t="s">
        <v>454</v>
      </c>
      <c r="K45" s="24" t="s">
        <v>455</v>
      </c>
      <c r="L45" s="25">
        <v>45597</v>
      </c>
      <c r="M45" s="25" t="s">
        <v>456</v>
      </c>
      <c r="N45" s="25" t="s">
        <v>457</v>
      </c>
      <c r="O45" s="25" t="s">
        <v>458</v>
      </c>
      <c r="P45" s="22" t="s">
        <v>459</v>
      </c>
      <c r="Q45" s="26">
        <v>1</v>
      </c>
      <c r="R45" s="22" t="s">
        <v>460</v>
      </c>
      <c r="S45" s="27">
        <v>109</v>
      </c>
      <c r="T45" s="29" t="s">
        <v>492</v>
      </c>
      <c r="U45" s="22"/>
      <c r="V45" s="29" t="s">
        <v>462</v>
      </c>
      <c r="W45" s="26" t="s">
        <v>463</v>
      </c>
      <c r="X45" s="25" t="s">
        <v>464</v>
      </c>
      <c r="Y45" s="26" t="s">
        <v>460</v>
      </c>
      <c r="Z45" s="26">
        <v>1</v>
      </c>
      <c r="AA45" s="26">
        <v>1</v>
      </c>
      <c r="AB45" s="15"/>
      <c r="AC45" s="26" t="s">
        <v>465</v>
      </c>
      <c r="AD45" s="16">
        <v>45657</v>
      </c>
      <c r="AE45" s="26" t="s">
        <v>404</v>
      </c>
    </row>
    <row r="46" spans="1:31" ht="14.25" customHeight="1" x14ac:dyDescent="0.25">
      <c r="A46" s="21">
        <v>2024</v>
      </c>
      <c r="B46" s="16">
        <v>45627</v>
      </c>
      <c r="C46" s="16">
        <v>45657</v>
      </c>
      <c r="D46" s="21" t="s">
        <v>493</v>
      </c>
      <c r="E46" s="22" t="s">
        <v>449</v>
      </c>
      <c r="F46" s="21" t="s">
        <v>467</v>
      </c>
      <c r="G46" s="21" t="s">
        <v>494</v>
      </c>
      <c r="H46" s="22" t="s">
        <v>452</v>
      </c>
      <c r="I46" s="23" t="s">
        <v>495</v>
      </c>
      <c r="J46" s="21" t="s">
        <v>454</v>
      </c>
      <c r="K46" s="24" t="s">
        <v>496</v>
      </c>
      <c r="L46" s="25">
        <v>45597</v>
      </c>
      <c r="M46" s="25" t="s">
        <v>456</v>
      </c>
      <c r="N46" s="25" t="s">
        <v>457</v>
      </c>
      <c r="O46" s="25" t="s">
        <v>458</v>
      </c>
      <c r="P46" s="22" t="s">
        <v>459</v>
      </c>
      <c r="Q46" s="26">
        <v>1</v>
      </c>
      <c r="R46" s="22" t="s">
        <v>460</v>
      </c>
      <c r="S46" s="27">
        <v>109</v>
      </c>
      <c r="T46" s="29" t="s">
        <v>497</v>
      </c>
      <c r="U46" s="22"/>
      <c r="V46" s="29" t="s">
        <v>462</v>
      </c>
      <c r="W46" s="26" t="s">
        <v>463</v>
      </c>
      <c r="X46" s="25" t="s">
        <v>464</v>
      </c>
      <c r="Y46" s="26" t="s">
        <v>460</v>
      </c>
      <c r="Z46" s="26">
        <v>1</v>
      </c>
      <c r="AA46" s="26">
        <v>1</v>
      </c>
      <c r="AB46" s="15"/>
      <c r="AC46" s="26" t="s">
        <v>465</v>
      </c>
      <c r="AD46" s="16">
        <v>45657</v>
      </c>
      <c r="AE46" s="26" t="s">
        <v>404</v>
      </c>
    </row>
    <row r="47" spans="1:31" ht="30" customHeight="1" x14ac:dyDescent="0.25">
      <c r="A47" s="21">
        <v>2024</v>
      </c>
      <c r="B47" s="16">
        <v>45627</v>
      </c>
      <c r="C47" s="16">
        <v>45657</v>
      </c>
      <c r="D47" s="21" t="s">
        <v>498</v>
      </c>
      <c r="E47" s="22" t="s">
        <v>449</v>
      </c>
      <c r="F47" s="21" t="s">
        <v>467</v>
      </c>
      <c r="G47" s="21" t="s">
        <v>499</v>
      </c>
      <c r="H47" s="22" t="s">
        <v>452</v>
      </c>
      <c r="I47" s="23" t="s">
        <v>495</v>
      </c>
      <c r="J47" s="21" t="s">
        <v>454</v>
      </c>
      <c r="K47" s="24" t="s">
        <v>496</v>
      </c>
      <c r="L47" s="25">
        <v>45597</v>
      </c>
      <c r="M47" s="25" t="s">
        <v>456</v>
      </c>
      <c r="N47" s="25" t="s">
        <v>457</v>
      </c>
      <c r="O47" s="25" t="s">
        <v>458</v>
      </c>
      <c r="P47" s="22" t="s">
        <v>459</v>
      </c>
      <c r="Q47" s="26">
        <v>1</v>
      </c>
      <c r="R47" s="22" t="s">
        <v>460</v>
      </c>
      <c r="S47" s="27">
        <v>109</v>
      </c>
      <c r="T47" s="29" t="s">
        <v>500</v>
      </c>
      <c r="U47" s="22"/>
      <c r="V47" s="29" t="s">
        <v>462</v>
      </c>
      <c r="W47" s="26" t="s">
        <v>463</v>
      </c>
      <c r="X47" s="25" t="s">
        <v>464</v>
      </c>
      <c r="Y47" s="26" t="s">
        <v>460</v>
      </c>
      <c r="Z47" s="26">
        <v>1</v>
      </c>
      <c r="AA47" s="26">
        <v>1</v>
      </c>
      <c r="AB47" s="15"/>
      <c r="AC47" s="26" t="s">
        <v>465</v>
      </c>
      <c r="AD47" s="16">
        <v>45657</v>
      </c>
      <c r="AE47" s="26" t="s">
        <v>404</v>
      </c>
    </row>
    <row r="48" spans="1:31" ht="21" customHeight="1" x14ac:dyDescent="0.25">
      <c r="A48" s="21">
        <v>2024</v>
      </c>
      <c r="B48" s="16">
        <v>45627</v>
      </c>
      <c r="C48" s="16">
        <v>45657</v>
      </c>
      <c r="D48" s="21" t="s">
        <v>501</v>
      </c>
      <c r="E48" s="22" t="s">
        <v>449</v>
      </c>
      <c r="F48" s="21" t="s">
        <v>467</v>
      </c>
      <c r="G48" s="21" t="s">
        <v>502</v>
      </c>
      <c r="H48" s="22" t="s">
        <v>452</v>
      </c>
      <c r="I48" s="23" t="s">
        <v>495</v>
      </c>
      <c r="J48" s="21" t="s">
        <v>454</v>
      </c>
      <c r="K48" s="24" t="s">
        <v>496</v>
      </c>
      <c r="L48" s="25">
        <v>45597</v>
      </c>
      <c r="M48" s="25" t="s">
        <v>456</v>
      </c>
      <c r="N48" s="25" t="s">
        <v>457</v>
      </c>
      <c r="O48" s="25" t="s">
        <v>458</v>
      </c>
      <c r="P48" s="22" t="s">
        <v>459</v>
      </c>
      <c r="Q48" s="26">
        <v>1</v>
      </c>
      <c r="R48" s="22" t="s">
        <v>460</v>
      </c>
      <c r="S48" s="27">
        <v>109</v>
      </c>
      <c r="T48" s="29" t="s">
        <v>503</v>
      </c>
      <c r="U48" s="15"/>
      <c r="V48" s="29" t="s">
        <v>462</v>
      </c>
      <c r="W48" s="26" t="s">
        <v>463</v>
      </c>
      <c r="X48" s="25" t="s">
        <v>464</v>
      </c>
      <c r="Y48" s="26" t="s">
        <v>460</v>
      </c>
      <c r="Z48" s="26">
        <v>1</v>
      </c>
      <c r="AA48" s="26">
        <v>1</v>
      </c>
      <c r="AB48" s="15"/>
      <c r="AC48" s="26" t="s">
        <v>465</v>
      </c>
      <c r="AD48" s="16">
        <v>45657</v>
      </c>
      <c r="AE48" s="26" t="s">
        <v>404</v>
      </c>
    </row>
    <row r="49" spans="1:31" ht="15" customHeight="1" x14ac:dyDescent="0.25">
      <c r="A49" s="21">
        <v>2024</v>
      </c>
      <c r="B49" s="16">
        <v>45627</v>
      </c>
      <c r="C49" s="16">
        <v>45657</v>
      </c>
      <c r="D49" s="21" t="s">
        <v>504</v>
      </c>
      <c r="E49" s="22" t="s">
        <v>449</v>
      </c>
      <c r="F49" s="21" t="s">
        <v>467</v>
      </c>
      <c r="G49" s="21" t="s">
        <v>505</v>
      </c>
      <c r="H49" s="22" t="s">
        <v>452</v>
      </c>
      <c r="I49" s="23" t="s">
        <v>495</v>
      </c>
      <c r="J49" s="21" t="s">
        <v>454</v>
      </c>
      <c r="K49" s="24" t="s">
        <v>496</v>
      </c>
      <c r="L49" s="25">
        <v>45597</v>
      </c>
      <c r="M49" s="25" t="s">
        <v>456</v>
      </c>
      <c r="N49" s="25" t="s">
        <v>457</v>
      </c>
      <c r="O49" s="25" t="s">
        <v>458</v>
      </c>
      <c r="P49" s="22" t="s">
        <v>459</v>
      </c>
      <c r="Q49" s="26">
        <v>1</v>
      </c>
      <c r="R49" s="22" t="s">
        <v>460</v>
      </c>
      <c r="S49" s="27">
        <v>109</v>
      </c>
      <c r="T49" s="29" t="s">
        <v>506</v>
      </c>
      <c r="U49" s="15"/>
      <c r="V49" s="29" t="s">
        <v>462</v>
      </c>
      <c r="W49" s="26" t="s">
        <v>463</v>
      </c>
      <c r="X49" s="25" t="s">
        <v>464</v>
      </c>
      <c r="Y49" s="26" t="s">
        <v>460</v>
      </c>
      <c r="Z49" s="26">
        <v>1</v>
      </c>
      <c r="AA49" s="26">
        <v>1</v>
      </c>
      <c r="AB49" s="15"/>
      <c r="AC49" s="26" t="s">
        <v>465</v>
      </c>
      <c r="AD49" s="16">
        <v>45657</v>
      </c>
      <c r="AE49" s="26" t="s">
        <v>404</v>
      </c>
    </row>
    <row r="50" spans="1:31" ht="18" customHeight="1" x14ac:dyDescent="0.25">
      <c r="A50" s="21">
        <v>2024</v>
      </c>
      <c r="B50" s="16">
        <v>45627</v>
      </c>
      <c r="C50" s="16">
        <v>45657</v>
      </c>
      <c r="D50" s="21" t="s">
        <v>507</v>
      </c>
      <c r="E50" s="22" t="s">
        <v>449</v>
      </c>
      <c r="F50" s="21" t="s">
        <v>467</v>
      </c>
      <c r="G50" s="21" t="s">
        <v>508</v>
      </c>
      <c r="H50" s="22" t="s">
        <v>452</v>
      </c>
      <c r="I50" s="23" t="s">
        <v>495</v>
      </c>
      <c r="J50" s="21" t="s">
        <v>454</v>
      </c>
      <c r="K50" s="24" t="s">
        <v>496</v>
      </c>
      <c r="L50" s="25">
        <v>45597</v>
      </c>
      <c r="M50" s="25" t="s">
        <v>456</v>
      </c>
      <c r="N50" s="25" t="s">
        <v>457</v>
      </c>
      <c r="O50" s="25" t="s">
        <v>458</v>
      </c>
      <c r="P50" s="22" t="s">
        <v>459</v>
      </c>
      <c r="Q50" s="26">
        <v>1</v>
      </c>
      <c r="R50" s="22" t="s">
        <v>460</v>
      </c>
      <c r="S50" s="27">
        <v>109</v>
      </c>
      <c r="T50" s="29" t="s">
        <v>509</v>
      </c>
      <c r="U50" s="15"/>
      <c r="V50" s="29" t="s">
        <v>462</v>
      </c>
      <c r="W50" s="26" t="s">
        <v>463</v>
      </c>
      <c r="X50" s="25" t="s">
        <v>464</v>
      </c>
      <c r="Y50" s="26" t="s">
        <v>460</v>
      </c>
      <c r="Z50" s="26">
        <v>1</v>
      </c>
      <c r="AA50" s="26">
        <v>1</v>
      </c>
      <c r="AB50" s="15"/>
      <c r="AC50" s="26" t="s">
        <v>465</v>
      </c>
      <c r="AD50" s="16">
        <v>45657</v>
      </c>
      <c r="AE50" s="26" t="s">
        <v>404</v>
      </c>
    </row>
    <row r="51" spans="1:31" ht="18.75" customHeight="1" x14ac:dyDescent="0.25">
      <c r="A51" s="21">
        <v>2024</v>
      </c>
      <c r="B51" s="16">
        <v>45627</v>
      </c>
      <c r="C51" s="16">
        <v>45657</v>
      </c>
      <c r="D51" s="21" t="s">
        <v>510</v>
      </c>
      <c r="E51" s="22" t="s">
        <v>449</v>
      </c>
      <c r="F51" s="21" t="s">
        <v>467</v>
      </c>
      <c r="G51" s="21" t="s">
        <v>490</v>
      </c>
      <c r="H51" s="22" t="s">
        <v>452</v>
      </c>
      <c r="I51" s="23" t="s">
        <v>495</v>
      </c>
      <c r="J51" s="21" t="s">
        <v>454</v>
      </c>
      <c r="K51" s="24" t="s">
        <v>496</v>
      </c>
      <c r="L51" s="25">
        <v>45597</v>
      </c>
      <c r="M51" s="25" t="s">
        <v>456</v>
      </c>
      <c r="N51" s="25" t="s">
        <v>457</v>
      </c>
      <c r="O51" s="25" t="s">
        <v>458</v>
      </c>
      <c r="P51" s="22" t="s">
        <v>459</v>
      </c>
      <c r="Q51" s="26">
        <v>1</v>
      </c>
      <c r="R51" s="22" t="s">
        <v>460</v>
      </c>
      <c r="S51" s="27">
        <v>326</v>
      </c>
      <c r="T51" s="29" t="s">
        <v>511</v>
      </c>
      <c r="U51" s="15"/>
      <c r="V51" s="29" t="s">
        <v>462</v>
      </c>
      <c r="W51" s="26" t="s">
        <v>463</v>
      </c>
      <c r="X51" s="25" t="s">
        <v>464</v>
      </c>
      <c r="Y51" s="26" t="s">
        <v>460</v>
      </c>
      <c r="Z51" s="26">
        <v>1</v>
      </c>
      <c r="AA51" s="26">
        <v>1</v>
      </c>
      <c r="AB51" s="15"/>
      <c r="AC51" s="26" t="s">
        <v>465</v>
      </c>
      <c r="AD51" s="16">
        <v>45657</v>
      </c>
      <c r="AE51" s="26" t="s">
        <v>404</v>
      </c>
    </row>
    <row r="52" spans="1:31" ht="22.5" customHeight="1" x14ac:dyDescent="0.25">
      <c r="A52" s="21">
        <v>2024</v>
      </c>
      <c r="B52" s="16">
        <v>45627</v>
      </c>
      <c r="C52" s="16">
        <v>45657</v>
      </c>
      <c r="D52" s="21" t="s">
        <v>512</v>
      </c>
      <c r="E52" s="22" t="s">
        <v>449</v>
      </c>
      <c r="F52" s="21" t="s">
        <v>467</v>
      </c>
      <c r="G52" s="21" t="s">
        <v>513</v>
      </c>
      <c r="H52" s="22" t="s">
        <v>452</v>
      </c>
      <c r="I52" s="23" t="s">
        <v>495</v>
      </c>
      <c r="J52" s="21" t="s">
        <v>454</v>
      </c>
      <c r="K52" s="24" t="s">
        <v>496</v>
      </c>
      <c r="L52" s="25">
        <v>45597</v>
      </c>
      <c r="M52" s="25" t="s">
        <v>456</v>
      </c>
      <c r="N52" s="25" t="s">
        <v>457</v>
      </c>
      <c r="O52" s="25" t="s">
        <v>458</v>
      </c>
      <c r="P52" s="22" t="s">
        <v>459</v>
      </c>
      <c r="Q52" s="26">
        <v>1</v>
      </c>
      <c r="R52" s="22" t="s">
        <v>460</v>
      </c>
      <c r="S52" s="27">
        <v>109</v>
      </c>
      <c r="T52" s="29" t="s">
        <v>506</v>
      </c>
      <c r="U52" s="15"/>
      <c r="V52" s="29" t="s">
        <v>462</v>
      </c>
      <c r="W52" s="26" t="s">
        <v>463</v>
      </c>
      <c r="X52" s="25" t="s">
        <v>464</v>
      </c>
      <c r="Y52" s="26" t="s">
        <v>460</v>
      </c>
      <c r="Z52" s="26">
        <v>1</v>
      </c>
      <c r="AA52" s="26">
        <v>1</v>
      </c>
      <c r="AB52" s="15"/>
      <c r="AC52" s="26" t="s">
        <v>465</v>
      </c>
      <c r="AD52" s="16">
        <v>45657</v>
      </c>
      <c r="AE52" s="26" t="s">
        <v>404</v>
      </c>
    </row>
    <row r="53" spans="1:31" ht="36.75" customHeight="1" x14ac:dyDescent="0.25">
      <c r="A53" s="21">
        <v>2024</v>
      </c>
      <c r="B53" s="16">
        <v>45627</v>
      </c>
      <c r="C53" s="16">
        <v>45657</v>
      </c>
      <c r="D53" s="21" t="s">
        <v>514</v>
      </c>
      <c r="E53" s="22" t="s">
        <v>449</v>
      </c>
      <c r="F53" s="21" t="s">
        <v>467</v>
      </c>
      <c r="G53" s="21" t="s">
        <v>515</v>
      </c>
      <c r="H53" s="22" t="s">
        <v>452</v>
      </c>
      <c r="I53" s="23" t="s">
        <v>495</v>
      </c>
      <c r="J53" s="21" t="s">
        <v>454</v>
      </c>
      <c r="K53" s="24" t="s">
        <v>496</v>
      </c>
      <c r="L53" s="25">
        <v>45597</v>
      </c>
      <c r="M53" s="25" t="s">
        <v>456</v>
      </c>
      <c r="N53" s="25" t="s">
        <v>457</v>
      </c>
      <c r="O53" s="25" t="s">
        <v>458</v>
      </c>
      <c r="P53" s="22" t="s">
        <v>459</v>
      </c>
      <c r="Q53" s="26">
        <v>1</v>
      </c>
      <c r="R53" s="22" t="s">
        <v>460</v>
      </c>
      <c r="S53" s="27">
        <v>109</v>
      </c>
      <c r="T53" s="29" t="s">
        <v>509</v>
      </c>
      <c r="U53" s="15"/>
      <c r="V53" s="29" t="s">
        <v>462</v>
      </c>
      <c r="W53" s="26" t="s">
        <v>463</v>
      </c>
      <c r="X53" s="25" t="s">
        <v>464</v>
      </c>
      <c r="Y53" s="26" t="s">
        <v>460</v>
      </c>
      <c r="Z53" s="26">
        <v>1</v>
      </c>
      <c r="AA53" s="26">
        <v>1</v>
      </c>
      <c r="AB53" s="15"/>
      <c r="AC53" s="26" t="s">
        <v>465</v>
      </c>
      <c r="AD53" s="16">
        <v>45657</v>
      </c>
      <c r="AE53" s="26" t="s">
        <v>404</v>
      </c>
    </row>
    <row r="54" spans="1:31" ht="21" customHeight="1" x14ac:dyDescent="0.25">
      <c r="A54" s="21">
        <v>2024</v>
      </c>
      <c r="B54" s="16">
        <v>45627</v>
      </c>
      <c r="C54" s="16">
        <v>45657</v>
      </c>
      <c r="D54" s="21" t="s">
        <v>516</v>
      </c>
      <c r="E54" s="22" t="s">
        <v>449</v>
      </c>
      <c r="F54" s="21" t="s">
        <v>467</v>
      </c>
      <c r="G54" s="21" t="s">
        <v>517</v>
      </c>
      <c r="H54" s="22" t="s">
        <v>452</v>
      </c>
      <c r="I54" s="23" t="s">
        <v>495</v>
      </c>
      <c r="J54" s="21" t="s">
        <v>454</v>
      </c>
      <c r="K54" s="24" t="s">
        <v>496</v>
      </c>
      <c r="L54" s="25">
        <v>45597</v>
      </c>
      <c r="M54" s="25" t="s">
        <v>456</v>
      </c>
      <c r="N54" s="25" t="s">
        <v>457</v>
      </c>
      <c r="O54" s="25" t="s">
        <v>458</v>
      </c>
      <c r="P54" s="22" t="s">
        <v>459</v>
      </c>
      <c r="Q54" s="26">
        <v>1</v>
      </c>
      <c r="R54" s="22" t="s">
        <v>460</v>
      </c>
      <c r="S54" s="27">
        <v>109</v>
      </c>
      <c r="T54" s="29" t="s">
        <v>511</v>
      </c>
      <c r="U54" s="15"/>
      <c r="V54" s="29" t="s">
        <v>462</v>
      </c>
      <c r="W54" s="26" t="s">
        <v>463</v>
      </c>
      <c r="X54" s="25" t="s">
        <v>464</v>
      </c>
      <c r="Y54" s="26" t="s">
        <v>460</v>
      </c>
      <c r="Z54" s="26">
        <v>1</v>
      </c>
      <c r="AA54" s="26">
        <v>1</v>
      </c>
      <c r="AB54" s="15"/>
      <c r="AC54" s="26" t="s">
        <v>465</v>
      </c>
      <c r="AD54" s="16">
        <v>45657</v>
      </c>
      <c r="AE54" s="26" t="s">
        <v>404</v>
      </c>
    </row>
    <row r="55" spans="1:31" ht="21.75" customHeight="1" x14ac:dyDescent="0.25">
      <c r="A55" s="21">
        <v>2024</v>
      </c>
      <c r="B55" s="16">
        <v>45627</v>
      </c>
      <c r="C55" s="16">
        <v>45657</v>
      </c>
      <c r="D55" s="21" t="s">
        <v>518</v>
      </c>
      <c r="E55" s="22" t="s">
        <v>449</v>
      </c>
      <c r="F55" s="21" t="s">
        <v>467</v>
      </c>
      <c r="G55" s="21" t="s">
        <v>519</v>
      </c>
      <c r="H55" s="22" t="s">
        <v>452</v>
      </c>
      <c r="I55" s="23" t="s">
        <v>495</v>
      </c>
      <c r="J55" s="21" t="s">
        <v>454</v>
      </c>
      <c r="K55" s="24" t="s">
        <v>496</v>
      </c>
      <c r="L55" s="25">
        <v>45597</v>
      </c>
      <c r="M55" s="25" t="s">
        <v>456</v>
      </c>
      <c r="N55" s="25" t="s">
        <v>457</v>
      </c>
      <c r="O55" s="25" t="s">
        <v>458</v>
      </c>
      <c r="P55" s="22" t="s">
        <v>459</v>
      </c>
      <c r="Q55" s="26">
        <v>1</v>
      </c>
      <c r="R55" s="22" t="s">
        <v>460</v>
      </c>
      <c r="S55" s="27">
        <v>109</v>
      </c>
      <c r="T55" s="29" t="s">
        <v>511</v>
      </c>
      <c r="U55" s="15"/>
      <c r="V55" s="29" t="s">
        <v>462</v>
      </c>
      <c r="W55" s="26" t="s">
        <v>463</v>
      </c>
      <c r="X55" s="25" t="s">
        <v>464</v>
      </c>
      <c r="Y55" s="26" t="s">
        <v>460</v>
      </c>
      <c r="Z55" s="26">
        <v>1</v>
      </c>
      <c r="AA55" s="26">
        <v>1</v>
      </c>
      <c r="AB55" s="15"/>
      <c r="AC55" s="26" t="s">
        <v>465</v>
      </c>
      <c r="AD55" s="16">
        <v>45657</v>
      </c>
      <c r="AE55" s="26" t="s">
        <v>404</v>
      </c>
    </row>
    <row r="56" spans="1:31" ht="14.25" customHeight="1" x14ac:dyDescent="0.25">
      <c r="A56" s="21">
        <v>2024</v>
      </c>
      <c r="B56" s="16">
        <v>45627</v>
      </c>
      <c r="C56" s="16">
        <v>45657</v>
      </c>
      <c r="D56" s="21" t="s">
        <v>520</v>
      </c>
      <c r="E56" s="22" t="s">
        <v>449</v>
      </c>
      <c r="F56" s="21" t="s">
        <v>467</v>
      </c>
      <c r="G56" s="21" t="s">
        <v>521</v>
      </c>
      <c r="H56" s="22" t="s">
        <v>452</v>
      </c>
      <c r="I56" s="23" t="s">
        <v>495</v>
      </c>
      <c r="J56" s="21" t="s">
        <v>454</v>
      </c>
      <c r="K56" s="24" t="s">
        <v>496</v>
      </c>
      <c r="L56" s="25">
        <v>45597</v>
      </c>
      <c r="M56" s="25" t="s">
        <v>456</v>
      </c>
      <c r="N56" s="25" t="s">
        <v>457</v>
      </c>
      <c r="O56" s="25" t="s">
        <v>458</v>
      </c>
      <c r="P56" s="22" t="s">
        <v>459</v>
      </c>
      <c r="Q56" s="26">
        <v>1</v>
      </c>
      <c r="R56" s="22" t="s">
        <v>460</v>
      </c>
      <c r="S56" s="27">
        <v>109</v>
      </c>
      <c r="T56" s="29" t="s">
        <v>511</v>
      </c>
      <c r="U56" s="15"/>
      <c r="V56" s="29" t="s">
        <v>462</v>
      </c>
      <c r="W56" s="26" t="s">
        <v>463</v>
      </c>
      <c r="X56" s="25" t="s">
        <v>464</v>
      </c>
      <c r="Y56" s="26" t="s">
        <v>460</v>
      </c>
      <c r="Z56" s="26">
        <v>1</v>
      </c>
      <c r="AA56" s="26">
        <v>1</v>
      </c>
      <c r="AB56" s="15"/>
      <c r="AC56" s="26" t="s">
        <v>465</v>
      </c>
      <c r="AD56" s="16">
        <v>45657</v>
      </c>
      <c r="AE56" s="26" t="s">
        <v>404</v>
      </c>
    </row>
    <row r="57" spans="1:31" ht="28.5" customHeight="1" x14ac:dyDescent="0.25">
      <c r="A57" s="21">
        <v>2024</v>
      </c>
      <c r="B57" s="16">
        <v>45627</v>
      </c>
      <c r="C57" s="16">
        <v>45657</v>
      </c>
      <c r="D57" s="21" t="s">
        <v>522</v>
      </c>
      <c r="E57" s="22" t="s">
        <v>449</v>
      </c>
      <c r="F57" s="21" t="s">
        <v>467</v>
      </c>
      <c r="G57" s="21" t="s">
        <v>523</v>
      </c>
      <c r="H57" s="22" t="s">
        <v>452</v>
      </c>
      <c r="I57" s="23" t="s">
        <v>495</v>
      </c>
      <c r="J57" s="21" t="s">
        <v>454</v>
      </c>
      <c r="K57" s="24" t="s">
        <v>496</v>
      </c>
      <c r="L57" s="25">
        <v>45597</v>
      </c>
      <c r="M57" s="25" t="s">
        <v>456</v>
      </c>
      <c r="N57" s="25" t="s">
        <v>457</v>
      </c>
      <c r="O57" s="25" t="s">
        <v>458</v>
      </c>
      <c r="P57" s="22" t="s">
        <v>459</v>
      </c>
      <c r="Q57" s="26">
        <v>1</v>
      </c>
      <c r="R57" s="22" t="s">
        <v>460</v>
      </c>
      <c r="S57" s="27">
        <v>109</v>
      </c>
      <c r="T57" s="29" t="s">
        <v>511</v>
      </c>
      <c r="U57" s="15"/>
      <c r="V57" s="29" t="s">
        <v>462</v>
      </c>
      <c r="W57" s="26" t="s">
        <v>463</v>
      </c>
      <c r="X57" s="25" t="s">
        <v>464</v>
      </c>
      <c r="Y57" s="26" t="s">
        <v>460</v>
      </c>
      <c r="Z57" s="26">
        <v>1</v>
      </c>
      <c r="AA57" s="26">
        <v>1</v>
      </c>
      <c r="AB57" s="15"/>
      <c r="AC57" s="26" t="s">
        <v>465</v>
      </c>
      <c r="AD57" s="16">
        <v>45657</v>
      </c>
      <c r="AE57" s="26" t="s">
        <v>404</v>
      </c>
    </row>
    <row r="58" spans="1:31" ht="16.5" customHeight="1" x14ac:dyDescent="0.25">
      <c r="A58" s="21">
        <v>2024</v>
      </c>
      <c r="B58" s="16">
        <v>45627</v>
      </c>
      <c r="C58" s="16">
        <v>45657</v>
      </c>
      <c r="D58" s="21" t="s">
        <v>524</v>
      </c>
      <c r="E58" s="22" t="s">
        <v>449</v>
      </c>
      <c r="F58" s="21" t="s">
        <v>467</v>
      </c>
      <c r="G58" s="21" t="s">
        <v>525</v>
      </c>
      <c r="H58" s="22" t="s">
        <v>452</v>
      </c>
      <c r="I58" s="23" t="s">
        <v>526</v>
      </c>
      <c r="J58" s="21" t="s">
        <v>454</v>
      </c>
      <c r="K58" s="31" t="s">
        <v>527</v>
      </c>
      <c r="L58" s="25">
        <v>45597</v>
      </c>
      <c r="M58" s="25" t="s">
        <v>456</v>
      </c>
      <c r="N58" s="25" t="s">
        <v>457</v>
      </c>
      <c r="O58" s="25" t="s">
        <v>458</v>
      </c>
      <c r="P58" s="22" t="s">
        <v>459</v>
      </c>
      <c r="Q58" s="26">
        <v>1</v>
      </c>
      <c r="R58" s="22" t="s">
        <v>460</v>
      </c>
      <c r="S58" s="27" t="s">
        <v>528</v>
      </c>
      <c r="T58" s="29" t="s">
        <v>529</v>
      </c>
      <c r="U58" s="15"/>
      <c r="V58" s="29" t="s">
        <v>462</v>
      </c>
      <c r="W58" s="26" t="s">
        <v>463</v>
      </c>
      <c r="X58" s="25" t="s">
        <v>464</v>
      </c>
      <c r="Y58" s="26" t="s">
        <v>460</v>
      </c>
      <c r="Z58" s="26">
        <v>1</v>
      </c>
      <c r="AA58" s="26">
        <v>1</v>
      </c>
      <c r="AB58" s="15"/>
      <c r="AC58" s="26" t="s">
        <v>465</v>
      </c>
      <c r="AD58" s="16">
        <v>45657</v>
      </c>
      <c r="AE58" s="26" t="s">
        <v>404</v>
      </c>
    </row>
    <row r="59" spans="1:31" ht="21" customHeight="1" x14ac:dyDescent="0.25">
      <c r="A59" s="21">
        <v>2024</v>
      </c>
      <c r="B59" s="16">
        <v>45627</v>
      </c>
      <c r="C59" s="16">
        <v>45657</v>
      </c>
      <c r="D59" s="32" t="s">
        <v>530</v>
      </c>
      <c r="E59" s="22" t="s">
        <v>449</v>
      </c>
      <c r="F59" s="21" t="s">
        <v>467</v>
      </c>
      <c r="G59" s="21" t="s">
        <v>531</v>
      </c>
      <c r="H59" s="22" t="s">
        <v>452</v>
      </c>
      <c r="I59" s="33" t="s">
        <v>532</v>
      </c>
      <c r="J59" s="21" t="s">
        <v>454</v>
      </c>
      <c r="K59" s="24" t="s">
        <v>533</v>
      </c>
      <c r="L59" s="25">
        <v>45597</v>
      </c>
      <c r="M59" s="25" t="s">
        <v>456</v>
      </c>
      <c r="N59" s="25" t="s">
        <v>457</v>
      </c>
      <c r="O59" s="25" t="s">
        <v>458</v>
      </c>
      <c r="P59" s="22" t="s">
        <v>459</v>
      </c>
      <c r="Q59" s="26">
        <v>1</v>
      </c>
      <c r="R59" s="22" t="s">
        <v>460</v>
      </c>
      <c r="S59" s="34">
        <v>380</v>
      </c>
      <c r="T59" s="29" t="s">
        <v>534</v>
      </c>
      <c r="U59" s="15"/>
      <c r="V59" s="29" t="s">
        <v>462</v>
      </c>
      <c r="W59" s="26" t="s">
        <v>463</v>
      </c>
      <c r="X59" s="25" t="s">
        <v>464</v>
      </c>
      <c r="Y59" s="26" t="s">
        <v>460</v>
      </c>
      <c r="Z59" s="26">
        <v>1</v>
      </c>
      <c r="AA59" s="26">
        <v>1</v>
      </c>
      <c r="AB59" s="15"/>
      <c r="AC59" s="26" t="s">
        <v>465</v>
      </c>
      <c r="AD59" s="16">
        <v>45657</v>
      </c>
      <c r="AE59" s="26" t="s">
        <v>404</v>
      </c>
    </row>
    <row r="60" spans="1:31" ht="20.25" customHeight="1" x14ac:dyDescent="0.25">
      <c r="A60" s="21">
        <v>2024</v>
      </c>
      <c r="B60" s="16">
        <v>45627</v>
      </c>
      <c r="C60" s="16">
        <v>45657</v>
      </c>
      <c r="D60" s="21" t="s">
        <v>535</v>
      </c>
      <c r="E60" s="22" t="s">
        <v>449</v>
      </c>
      <c r="F60" s="21" t="s">
        <v>467</v>
      </c>
      <c r="G60" s="21" t="s">
        <v>536</v>
      </c>
      <c r="H60" s="22" t="s">
        <v>452</v>
      </c>
      <c r="I60" s="23" t="s">
        <v>537</v>
      </c>
      <c r="J60" s="21" t="s">
        <v>454</v>
      </c>
      <c r="K60" s="31" t="s">
        <v>538</v>
      </c>
      <c r="L60" s="25">
        <v>45597</v>
      </c>
      <c r="M60" s="25" t="s">
        <v>456</v>
      </c>
      <c r="N60" s="25" t="s">
        <v>457</v>
      </c>
      <c r="O60" s="25" t="s">
        <v>458</v>
      </c>
      <c r="P60" s="22" t="s">
        <v>459</v>
      </c>
      <c r="Q60" s="26">
        <v>1</v>
      </c>
      <c r="R60" s="22" t="s">
        <v>460</v>
      </c>
      <c r="S60" s="27">
        <v>380</v>
      </c>
      <c r="T60" s="29" t="s">
        <v>534</v>
      </c>
      <c r="U60" s="15"/>
      <c r="V60" s="29" t="s">
        <v>462</v>
      </c>
      <c r="W60" s="26" t="s">
        <v>463</v>
      </c>
      <c r="X60" s="25" t="s">
        <v>464</v>
      </c>
      <c r="Y60" s="26" t="s">
        <v>460</v>
      </c>
      <c r="Z60" s="26">
        <v>1</v>
      </c>
      <c r="AA60" s="26">
        <v>1</v>
      </c>
      <c r="AB60" s="15"/>
      <c r="AC60" s="26" t="s">
        <v>465</v>
      </c>
      <c r="AD60" s="16">
        <v>45657</v>
      </c>
      <c r="AE60" s="26" t="s">
        <v>404</v>
      </c>
    </row>
    <row r="62" spans="1:31" ht="25.5" customHeight="1" x14ac:dyDescent="0.25">
      <c r="A62" s="15">
        <v>2024</v>
      </c>
      <c r="B62" s="16">
        <v>45627</v>
      </c>
      <c r="C62" s="16">
        <v>45657</v>
      </c>
      <c r="D62" s="15" t="s">
        <v>545</v>
      </c>
      <c r="E62" s="15" t="s">
        <v>78</v>
      </c>
      <c r="F62" s="15" t="s">
        <v>546</v>
      </c>
      <c r="G62" s="15" t="s">
        <v>547</v>
      </c>
      <c r="H62" s="15" t="s">
        <v>277</v>
      </c>
      <c r="I62" s="15" t="s">
        <v>548</v>
      </c>
      <c r="J62" s="35" t="s">
        <v>549</v>
      </c>
      <c r="K62" s="15" t="s">
        <v>550</v>
      </c>
      <c r="L62" s="15" t="s">
        <v>551</v>
      </c>
      <c r="M62" s="15" t="s">
        <v>552</v>
      </c>
      <c r="N62" s="15" t="s">
        <v>553</v>
      </c>
      <c r="O62" s="15" t="s">
        <v>553</v>
      </c>
      <c r="P62" s="15" t="s">
        <v>554</v>
      </c>
      <c r="Q62" s="15">
        <v>1</v>
      </c>
      <c r="R62" s="15" t="s">
        <v>555</v>
      </c>
      <c r="S62" s="15" t="s">
        <v>290</v>
      </c>
      <c r="T62" s="15" t="s">
        <v>556</v>
      </c>
      <c r="U62" s="15" t="s">
        <v>309</v>
      </c>
      <c r="V62" s="15" t="s">
        <v>557</v>
      </c>
      <c r="W62" s="15" t="s">
        <v>558</v>
      </c>
      <c r="X62" s="15" t="s">
        <v>559</v>
      </c>
      <c r="Y62" s="15" t="s">
        <v>550</v>
      </c>
      <c r="Z62" s="15">
        <v>1</v>
      </c>
      <c r="AA62" s="15">
        <v>1</v>
      </c>
      <c r="AB62" s="15" t="s">
        <v>551</v>
      </c>
      <c r="AC62" s="15" t="s">
        <v>560</v>
      </c>
      <c r="AD62" s="16">
        <v>45657</v>
      </c>
      <c r="AE62" s="15" t="s">
        <v>404</v>
      </c>
    </row>
    <row r="63" spans="1:31" ht="21" customHeight="1" x14ac:dyDescent="0.25">
      <c r="A63" s="15">
        <v>2024</v>
      </c>
      <c r="B63" s="16">
        <v>45627</v>
      </c>
      <c r="C63" s="16">
        <v>45657</v>
      </c>
      <c r="D63" s="15" t="s">
        <v>561</v>
      </c>
      <c r="E63" s="15" t="s">
        <v>78</v>
      </c>
      <c r="F63" s="15" t="s">
        <v>546</v>
      </c>
      <c r="G63" s="15" t="s">
        <v>562</v>
      </c>
      <c r="H63" s="15" t="s">
        <v>277</v>
      </c>
      <c r="I63" s="15" t="s">
        <v>548</v>
      </c>
      <c r="J63" s="35" t="s">
        <v>549</v>
      </c>
      <c r="K63" s="15" t="s">
        <v>550</v>
      </c>
      <c r="L63" s="15" t="s">
        <v>551</v>
      </c>
      <c r="M63" s="15" t="s">
        <v>552</v>
      </c>
      <c r="N63" s="15" t="s">
        <v>553</v>
      </c>
      <c r="O63" s="15" t="s">
        <v>553</v>
      </c>
      <c r="P63" s="15" t="s">
        <v>554</v>
      </c>
      <c r="Q63" s="15">
        <v>1</v>
      </c>
      <c r="R63" s="15" t="s">
        <v>555</v>
      </c>
      <c r="S63" s="15" t="s">
        <v>290</v>
      </c>
      <c r="T63" s="15" t="s">
        <v>556</v>
      </c>
      <c r="U63" s="15" t="s">
        <v>309</v>
      </c>
      <c r="V63" s="15" t="s">
        <v>557</v>
      </c>
      <c r="W63" s="15" t="s">
        <v>558</v>
      </c>
      <c r="X63" s="15" t="s">
        <v>559</v>
      </c>
      <c r="Y63" s="15" t="s">
        <v>550</v>
      </c>
      <c r="Z63" s="15">
        <v>1</v>
      </c>
      <c r="AA63" s="15">
        <v>1</v>
      </c>
      <c r="AB63" s="15" t="s">
        <v>551</v>
      </c>
      <c r="AC63" s="15" t="s">
        <v>560</v>
      </c>
      <c r="AD63" s="16">
        <v>45657</v>
      </c>
      <c r="AE63" s="15" t="s">
        <v>404</v>
      </c>
    </row>
    <row r="64" spans="1:31" ht="24.75" customHeight="1" x14ac:dyDescent="0.25">
      <c r="A64" s="15">
        <v>2024</v>
      </c>
      <c r="B64" s="16">
        <v>45627</v>
      </c>
      <c r="C64" s="16">
        <v>45657</v>
      </c>
      <c r="D64" s="15" t="s">
        <v>563</v>
      </c>
      <c r="E64" s="15" t="s">
        <v>78</v>
      </c>
      <c r="F64" s="15" t="s">
        <v>546</v>
      </c>
      <c r="G64" s="15" t="s">
        <v>562</v>
      </c>
      <c r="H64" s="15" t="s">
        <v>277</v>
      </c>
      <c r="I64" s="15" t="s">
        <v>548</v>
      </c>
      <c r="J64" s="35" t="s">
        <v>549</v>
      </c>
      <c r="K64" s="15" t="s">
        <v>550</v>
      </c>
      <c r="L64" s="15" t="s">
        <v>551</v>
      </c>
      <c r="M64" s="15" t="s">
        <v>552</v>
      </c>
      <c r="N64" s="15" t="s">
        <v>553</v>
      </c>
      <c r="O64" s="15" t="s">
        <v>553</v>
      </c>
      <c r="P64" s="15" t="s">
        <v>554</v>
      </c>
      <c r="Q64" s="15">
        <v>1</v>
      </c>
      <c r="R64" s="15" t="s">
        <v>555</v>
      </c>
      <c r="S64" s="15" t="s">
        <v>290</v>
      </c>
      <c r="T64" s="15" t="s">
        <v>556</v>
      </c>
      <c r="U64" s="15" t="s">
        <v>309</v>
      </c>
      <c r="V64" s="15" t="s">
        <v>557</v>
      </c>
      <c r="W64" s="15" t="s">
        <v>558</v>
      </c>
      <c r="X64" s="15" t="s">
        <v>559</v>
      </c>
      <c r="Y64" s="15" t="s">
        <v>550</v>
      </c>
      <c r="Z64" s="15">
        <v>1</v>
      </c>
      <c r="AA64" s="15">
        <v>1</v>
      </c>
      <c r="AB64" s="15" t="s">
        <v>551</v>
      </c>
      <c r="AC64" s="15" t="s">
        <v>560</v>
      </c>
      <c r="AD64" s="16">
        <v>45657</v>
      </c>
      <c r="AE64" s="15" t="s">
        <v>404</v>
      </c>
    </row>
    <row r="65" spans="1:33" ht="18.75" customHeight="1" x14ac:dyDescent="0.25">
      <c r="A65" s="15">
        <v>2024</v>
      </c>
      <c r="B65" s="16">
        <v>45627</v>
      </c>
      <c r="C65" s="16">
        <v>45657</v>
      </c>
      <c r="D65" s="15" t="s">
        <v>564</v>
      </c>
      <c r="E65" s="15" t="s">
        <v>78</v>
      </c>
      <c r="F65" s="15" t="s">
        <v>546</v>
      </c>
      <c r="G65" s="15" t="s">
        <v>565</v>
      </c>
      <c r="H65" s="15" t="s">
        <v>277</v>
      </c>
      <c r="I65" s="15" t="s">
        <v>566</v>
      </c>
      <c r="J65" s="35" t="s">
        <v>567</v>
      </c>
      <c r="K65" s="15" t="s">
        <v>550</v>
      </c>
      <c r="L65" s="15" t="s">
        <v>551</v>
      </c>
      <c r="M65" s="15" t="s">
        <v>552</v>
      </c>
      <c r="N65" s="15" t="s">
        <v>553</v>
      </c>
      <c r="O65" s="15" t="s">
        <v>553</v>
      </c>
      <c r="P65" s="15" t="s">
        <v>554</v>
      </c>
      <c r="Q65" s="15">
        <v>1</v>
      </c>
      <c r="R65" s="15" t="s">
        <v>550</v>
      </c>
      <c r="S65" s="15" t="s">
        <v>568</v>
      </c>
      <c r="T65" s="15" t="s">
        <v>569</v>
      </c>
      <c r="U65" s="15" t="s">
        <v>570</v>
      </c>
      <c r="V65" s="15" t="s">
        <v>557</v>
      </c>
      <c r="W65" s="15" t="s">
        <v>558</v>
      </c>
      <c r="X65" s="15" t="s">
        <v>559</v>
      </c>
      <c r="Y65" s="15" t="s">
        <v>550</v>
      </c>
      <c r="Z65" s="15">
        <v>1</v>
      </c>
      <c r="AA65" s="15">
        <v>1</v>
      </c>
      <c r="AB65" s="15" t="s">
        <v>551</v>
      </c>
      <c r="AC65" s="15" t="s">
        <v>560</v>
      </c>
      <c r="AD65" s="16">
        <v>45657</v>
      </c>
      <c r="AE65" s="15" t="s">
        <v>404</v>
      </c>
    </row>
    <row r="66" spans="1:33" ht="21" customHeight="1" x14ac:dyDescent="0.25">
      <c r="A66" s="15">
        <v>2024</v>
      </c>
      <c r="B66" s="16">
        <v>45627</v>
      </c>
      <c r="C66" s="16">
        <v>45657</v>
      </c>
      <c r="D66" s="15" t="s">
        <v>571</v>
      </c>
      <c r="E66" s="15" t="s">
        <v>78</v>
      </c>
      <c r="F66" s="15" t="s">
        <v>546</v>
      </c>
      <c r="G66" s="15" t="s">
        <v>572</v>
      </c>
      <c r="H66" s="15" t="s">
        <v>277</v>
      </c>
      <c r="I66" s="15" t="s">
        <v>548</v>
      </c>
      <c r="J66" s="35" t="s">
        <v>573</v>
      </c>
      <c r="K66" s="15" t="s">
        <v>550</v>
      </c>
      <c r="L66" s="15" t="s">
        <v>551</v>
      </c>
      <c r="M66" s="15" t="s">
        <v>552</v>
      </c>
      <c r="N66" s="15" t="s">
        <v>553</v>
      </c>
      <c r="O66" s="15" t="s">
        <v>553</v>
      </c>
      <c r="P66" s="15" t="s">
        <v>554</v>
      </c>
      <c r="Q66" s="15">
        <v>1</v>
      </c>
      <c r="R66" s="15" t="s">
        <v>550</v>
      </c>
      <c r="S66" s="15" t="s">
        <v>574</v>
      </c>
      <c r="T66" s="15" t="s">
        <v>575</v>
      </c>
      <c r="U66" s="15" t="s">
        <v>570</v>
      </c>
      <c r="V66" s="15" t="s">
        <v>576</v>
      </c>
      <c r="W66" s="15" t="s">
        <v>558</v>
      </c>
      <c r="X66" s="15" t="s">
        <v>577</v>
      </c>
      <c r="Y66" s="15" t="s">
        <v>550</v>
      </c>
      <c r="Z66" s="15">
        <v>1</v>
      </c>
      <c r="AA66" s="15">
        <v>1</v>
      </c>
      <c r="AB66" s="15" t="s">
        <v>551</v>
      </c>
      <c r="AC66" s="15" t="s">
        <v>560</v>
      </c>
      <c r="AD66" s="16">
        <v>45657</v>
      </c>
      <c r="AE66" s="15" t="s">
        <v>404</v>
      </c>
    </row>
    <row r="67" spans="1:33" ht="14.25" customHeight="1" x14ac:dyDescent="0.25">
      <c r="A67" s="15">
        <v>2024</v>
      </c>
      <c r="B67" s="16">
        <v>45627</v>
      </c>
      <c r="C67" s="16">
        <v>45657</v>
      </c>
      <c r="D67" s="15" t="s">
        <v>571</v>
      </c>
      <c r="E67" s="15" t="s">
        <v>78</v>
      </c>
      <c r="F67" s="15" t="s">
        <v>546</v>
      </c>
      <c r="G67" s="15" t="s">
        <v>578</v>
      </c>
      <c r="H67" s="15" t="s">
        <v>277</v>
      </c>
      <c r="I67" s="15" t="s">
        <v>548</v>
      </c>
      <c r="J67" s="35" t="s">
        <v>573</v>
      </c>
      <c r="K67" s="15" t="s">
        <v>550</v>
      </c>
      <c r="L67" s="15" t="s">
        <v>551</v>
      </c>
      <c r="M67" s="15" t="s">
        <v>552</v>
      </c>
      <c r="N67" s="15" t="s">
        <v>553</v>
      </c>
      <c r="O67" s="15" t="s">
        <v>553</v>
      </c>
      <c r="P67" s="15" t="s">
        <v>554</v>
      </c>
      <c r="Q67" s="15">
        <v>1</v>
      </c>
      <c r="R67" s="15" t="s">
        <v>550</v>
      </c>
      <c r="S67" s="15" t="s">
        <v>579</v>
      </c>
      <c r="T67" s="15" t="s">
        <v>580</v>
      </c>
      <c r="U67" s="15" t="s">
        <v>570</v>
      </c>
      <c r="V67" s="15" t="s">
        <v>576</v>
      </c>
      <c r="W67" s="15" t="s">
        <v>558</v>
      </c>
      <c r="X67" s="15" t="s">
        <v>577</v>
      </c>
      <c r="Y67" s="15" t="s">
        <v>550</v>
      </c>
      <c r="Z67" s="15">
        <v>1</v>
      </c>
      <c r="AA67" s="15">
        <v>1</v>
      </c>
      <c r="AB67" s="15" t="s">
        <v>551</v>
      </c>
      <c r="AC67" s="15" t="s">
        <v>560</v>
      </c>
      <c r="AD67" s="16">
        <v>45657</v>
      </c>
      <c r="AE67" s="15" t="s">
        <v>404</v>
      </c>
    </row>
    <row r="68" spans="1:33" ht="27.75" customHeight="1" x14ac:dyDescent="0.25">
      <c r="A68" s="15">
        <v>2024</v>
      </c>
      <c r="B68" s="16">
        <v>45627</v>
      </c>
      <c r="C68" s="16">
        <v>45657</v>
      </c>
      <c r="D68" s="15" t="s">
        <v>571</v>
      </c>
      <c r="E68" s="15" t="s">
        <v>78</v>
      </c>
      <c r="F68" s="15" t="s">
        <v>546</v>
      </c>
      <c r="G68" s="15" t="s">
        <v>581</v>
      </c>
      <c r="H68" s="15" t="s">
        <v>277</v>
      </c>
      <c r="I68" s="15" t="s">
        <v>548</v>
      </c>
      <c r="J68" s="35" t="s">
        <v>573</v>
      </c>
      <c r="K68" s="15" t="s">
        <v>550</v>
      </c>
      <c r="L68" s="15" t="s">
        <v>551</v>
      </c>
      <c r="M68" s="15" t="s">
        <v>552</v>
      </c>
      <c r="N68" s="15" t="s">
        <v>553</v>
      </c>
      <c r="O68" s="15" t="s">
        <v>553</v>
      </c>
      <c r="P68" s="15" t="s">
        <v>554</v>
      </c>
      <c r="Q68" s="15">
        <v>1</v>
      </c>
      <c r="R68" s="15" t="s">
        <v>550</v>
      </c>
      <c r="S68" s="15" t="s">
        <v>582</v>
      </c>
      <c r="T68" s="15" t="s">
        <v>583</v>
      </c>
      <c r="U68" s="15" t="s">
        <v>570</v>
      </c>
      <c r="V68" s="15" t="s">
        <v>576</v>
      </c>
      <c r="W68" s="15" t="s">
        <v>558</v>
      </c>
      <c r="X68" s="15" t="s">
        <v>577</v>
      </c>
      <c r="Y68" s="15" t="s">
        <v>550</v>
      </c>
      <c r="Z68" s="15">
        <v>1</v>
      </c>
      <c r="AA68" s="15">
        <v>1</v>
      </c>
      <c r="AB68" s="15" t="s">
        <v>551</v>
      </c>
      <c r="AC68" s="15" t="s">
        <v>560</v>
      </c>
      <c r="AD68" s="16">
        <v>45657</v>
      </c>
      <c r="AE68" s="15" t="s">
        <v>404</v>
      </c>
    </row>
    <row r="69" spans="1:33" ht="19.5" customHeight="1" x14ac:dyDescent="0.25">
      <c r="A69" s="15">
        <v>2024</v>
      </c>
      <c r="B69" s="16">
        <v>45627</v>
      </c>
      <c r="C69" s="16">
        <v>45657</v>
      </c>
      <c r="D69" s="15" t="s">
        <v>584</v>
      </c>
      <c r="E69" s="15" t="s">
        <v>78</v>
      </c>
      <c r="F69" s="15" t="s">
        <v>546</v>
      </c>
      <c r="G69" s="15" t="s">
        <v>585</v>
      </c>
      <c r="H69" s="15" t="s">
        <v>277</v>
      </c>
      <c r="I69" s="15" t="s">
        <v>566</v>
      </c>
      <c r="J69" s="35" t="s">
        <v>573</v>
      </c>
      <c r="K69" s="15" t="s">
        <v>550</v>
      </c>
      <c r="L69" s="15" t="s">
        <v>551</v>
      </c>
      <c r="M69" s="15" t="s">
        <v>552</v>
      </c>
      <c r="N69" s="15" t="s">
        <v>553</v>
      </c>
      <c r="O69" s="15" t="s">
        <v>553</v>
      </c>
      <c r="P69" s="15" t="s">
        <v>554</v>
      </c>
      <c r="Q69" s="15">
        <v>1</v>
      </c>
      <c r="R69" s="15" t="s">
        <v>550</v>
      </c>
      <c r="S69" s="15" t="s">
        <v>586</v>
      </c>
      <c r="T69" s="15" t="s">
        <v>587</v>
      </c>
      <c r="U69" s="15" t="s">
        <v>570</v>
      </c>
      <c r="V69" s="15" t="s">
        <v>576</v>
      </c>
      <c r="W69" s="15" t="s">
        <v>558</v>
      </c>
      <c r="X69" s="15" t="s">
        <v>577</v>
      </c>
      <c r="Y69" s="15"/>
      <c r="Z69" s="15">
        <v>1</v>
      </c>
      <c r="AA69" s="15">
        <v>1</v>
      </c>
      <c r="AB69" s="15" t="s">
        <v>551</v>
      </c>
      <c r="AC69" s="15" t="s">
        <v>560</v>
      </c>
      <c r="AD69" s="16">
        <v>45657</v>
      </c>
      <c r="AE69" s="15" t="s">
        <v>404</v>
      </c>
    </row>
    <row r="71" spans="1:33" x14ac:dyDescent="0.25">
      <c r="A71" s="15">
        <v>2024</v>
      </c>
      <c r="B71" s="16">
        <v>45627</v>
      </c>
      <c r="C71" s="16">
        <v>45657</v>
      </c>
      <c r="D71" s="15" t="s">
        <v>592</v>
      </c>
      <c r="E71" s="15" t="s">
        <v>78</v>
      </c>
      <c r="F71" s="15" t="s">
        <v>592</v>
      </c>
      <c r="G71" s="15" t="s">
        <v>592</v>
      </c>
      <c r="H71" s="15" t="s">
        <v>592</v>
      </c>
      <c r="I71" s="15" t="s">
        <v>592</v>
      </c>
      <c r="J71" s="15" t="s">
        <v>592</v>
      </c>
      <c r="K71" s="15" t="s">
        <v>592</v>
      </c>
      <c r="L71" s="15" t="s">
        <v>592</v>
      </c>
      <c r="M71" s="15" t="s">
        <v>592</v>
      </c>
      <c r="N71" s="15" t="s">
        <v>592</v>
      </c>
      <c r="O71" s="15" t="s">
        <v>592</v>
      </c>
      <c r="P71" s="15" t="s">
        <v>592</v>
      </c>
      <c r="Q71" s="15" t="s">
        <v>592</v>
      </c>
      <c r="R71" s="15" t="s">
        <v>592</v>
      </c>
      <c r="S71" s="15"/>
      <c r="T71" s="15" t="s">
        <v>592</v>
      </c>
      <c r="U71" s="15" t="s">
        <v>592</v>
      </c>
      <c r="V71" s="15" t="s">
        <v>592</v>
      </c>
      <c r="W71" s="15" t="s">
        <v>592</v>
      </c>
      <c r="X71" s="15" t="s">
        <v>592</v>
      </c>
      <c r="Y71" s="15" t="s">
        <v>592</v>
      </c>
      <c r="Z71" s="15" t="s">
        <v>592</v>
      </c>
      <c r="AA71" s="15" t="s">
        <v>592</v>
      </c>
      <c r="AB71" s="15" t="s">
        <v>592</v>
      </c>
      <c r="AC71" s="15" t="s">
        <v>593</v>
      </c>
      <c r="AD71" s="16">
        <v>45657</v>
      </c>
      <c r="AE71" s="36" t="s">
        <v>594</v>
      </c>
      <c r="AF71" s="15"/>
      <c r="AG71" s="15"/>
    </row>
    <row r="73" spans="1:33" x14ac:dyDescent="0.25">
      <c r="A73" s="15">
        <v>2024</v>
      </c>
      <c r="B73" s="16">
        <v>45597</v>
      </c>
      <c r="C73" s="16">
        <v>45657</v>
      </c>
      <c r="D73" s="15" t="s">
        <v>595</v>
      </c>
      <c r="E73" s="15" t="s">
        <v>78</v>
      </c>
      <c r="F73" s="15" t="s">
        <v>596</v>
      </c>
      <c r="G73" s="15" t="s">
        <v>597</v>
      </c>
      <c r="H73" s="15" t="s">
        <v>387</v>
      </c>
      <c r="I73" s="15" t="s">
        <v>598</v>
      </c>
      <c r="J73" s="15" t="s">
        <v>599</v>
      </c>
      <c r="K73" s="17" t="s">
        <v>600</v>
      </c>
      <c r="L73" s="15" t="s">
        <v>601</v>
      </c>
      <c r="M73" s="15" t="s">
        <v>602</v>
      </c>
      <c r="N73" s="15" t="s">
        <v>603</v>
      </c>
      <c r="O73" s="15" t="s">
        <v>604</v>
      </c>
      <c r="P73" s="15" t="s">
        <v>605</v>
      </c>
      <c r="Q73" s="15">
        <v>1</v>
      </c>
      <c r="R73" s="15" t="s">
        <v>606</v>
      </c>
      <c r="S73" s="15" t="s">
        <v>607</v>
      </c>
      <c r="T73" s="15" t="s">
        <v>607</v>
      </c>
      <c r="U73" s="15" t="s">
        <v>608</v>
      </c>
      <c r="V73" s="15" t="s">
        <v>609</v>
      </c>
      <c r="W73" s="15" t="s">
        <v>610</v>
      </c>
      <c r="X73" s="15" t="s">
        <v>611</v>
      </c>
      <c r="Y73" s="15" t="s">
        <v>612</v>
      </c>
      <c r="Z73" s="15">
        <v>1</v>
      </c>
      <c r="AA73" s="15">
        <v>1</v>
      </c>
      <c r="AB73" s="17" t="s">
        <v>613</v>
      </c>
      <c r="AC73" s="15" t="s">
        <v>614</v>
      </c>
      <c r="AD73" s="16">
        <v>45657</v>
      </c>
      <c r="AE73" s="15" t="s">
        <v>615</v>
      </c>
    </row>
    <row r="75" spans="1:33" x14ac:dyDescent="0.25">
      <c r="A75" s="15">
        <v>2024</v>
      </c>
      <c r="B75" s="16">
        <v>45627</v>
      </c>
      <c r="C75" s="16">
        <v>45657</v>
      </c>
      <c r="D75" s="15" t="s">
        <v>628</v>
      </c>
      <c r="E75" s="15" t="s">
        <v>78</v>
      </c>
      <c r="F75" s="15" t="s">
        <v>629</v>
      </c>
      <c r="G75" s="15" t="s">
        <v>630</v>
      </c>
      <c r="H75" s="15" t="s">
        <v>631</v>
      </c>
      <c r="I75" s="15" t="s">
        <v>632</v>
      </c>
      <c r="J75" s="15" t="s">
        <v>632</v>
      </c>
      <c r="K75" s="15" t="s">
        <v>632</v>
      </c>
      <c r="L75" s="16">
        <v>45657</v>
      </c>
      <c r="M75" s="15" t="s">
        <v>393</v>
      </c>
      <c r="N75" s="15" t="s">
        <v>393</v>
      </c>
      <c r="O75" s="15" t="s">
        <v>393</v>
      </c>
      <c r="P75" s="15" t="s">
        <v>633</v>
      </c>
      <c r="Q75" s="15">
        <v>1</v>
      </c>
      <c r="R75" s="15" t="s">
        <v>634</v>
      </c>
      <c r="S75" s="15" t="s">
        <v>635</v>
      </c>
      <c r="T75" s="15" t="s">
        <v>290</v>
      </c>
      <c r="U75" s="15" t="s">
        <v>290</v>
      </c>
      <c r="V75" s="15" t="s">
        <v>636</v>
      </c>
      <c r="W75" s="15" t="s">
        <v>637</v>
      </c>
      <c r="X75" s="15" t="s">
        <v>638</v>
      </c>
      <c r="Y75" s="15" t="s">
        <v>639</v>
      </c>
      <c r="Z75" s="15">
        <v>1</v>
      </c>
      <c r="AA75" s="15">
        <v>1</v>
      </c>
      <c r="AB75" s="17" t="s">
        <v>640</v>
      </c>
      <c r="AC75" s="15" t="s">
        <v>641</v>
      </c>
      <c r="AD75" s="16">
        <v>45657</v>
      </c>
      <c r="AE75" s="15" t="s">
        <v>642</v>
      </c>
    </row>
    <row r="77" spans="1:33" x14ac:dyDescent="0.25">
      <c r="A77" s="15">
        <v>2024</v>
      </c>
      <c r="B77" s="16">
        <v>45627</v>
      </c>
      <c r="C77" s="16">
        <v>45657</v>
      </c>
      <c r="D77" s="15" t="s">
        <v>646</v>
      </c>
      <c r="E77" s="15" t="s">
        <v>78</v>
      </c>
      <c r="F77" s="15" t="s">
        <v>647</v>
      </c>
      <c r="G77" s="15" t="s">
        <v>648</v>
      </c>
      <c r="H77" s="15"/>
      <c r="I77" s="15" t="s">
        <v>649</v>
      </c>
      <c r="J77" s="15" t="s">
        <v>650</v>
      </c>
      <c r="K77" s="15" t="s">
        <v>651</v>
      </c>
      <c r="L77" s="15" t="s">
        <v>652</v>
      </c>
      <c r="M77" s="15" t="s">
        <v>653</v>
      </c>
      <c r="N77" s="15" t="s">
        <v>653</v>
      </c>
      <c r="O77" s="15" t="s">
        <v>654</v>
      </c>
      <c r="P77" s="15" t="s">
        <v>655</v>
      </c>
      <c r="Q77" s="15">
        <v>1</v>
      </c>
      <c r="R77" s="15" t="s">
        <v>656</v>
      </c>
      <c r="S77" s="15">
        <v>0</v>
      </c>
      <c r="T77" s="15" t="s">
        <v>650</v>
      </c>
      <c r="U77" s="15" t="s">
        <v>309</v>
      </c>
      <c r="V77" s="15" t="s">
        <v>657</v>
      </c>
      <c r="W77" s="15" t="s">
        <v>658</v>
      </c>
      <c r="X77" s="15" t="s">
        <v>659</v>
      </c>
      <c r="Y77" s="15" t="s">
        <v>660</v>
      </c>
      <c r="Z77" s="15">
        <v>1</v>
      </c>
      <c r="AA77" s="15">
        <v>1</v>
      </c>
      <c r="AB77" s="17" t="s">
        <v>661</v>
      </c>
      <c r="AC77" s="15" t="s">
        <v>662</v>
      </c>
      <c r="AD77" s="16">
        <v>45657</v>
      </c>
      <c r="AE77" s="15" t="s">
        <v>404</v>
      </c>
    </row>
    <row r="78" spans="1:33" x14ac:dyDescent="0.25">
      <c r="A78" s="15">
        <v>2024</v>
      </c>
      <c r="B78" s="16">
        <v>45627</v>
      </c>
      <c r="C78" s="16">
        <v>45657</v>
      </c>
      <c r="D78" s="19" t="s">
        <v>663</v>
      </c>
      <c r="E78" s="15" t="s">
        <v>78</v>
      </c>
      <c r="F78" s="15" t="s">
        <v>664</v>
      </c>
      <c r="G78" s="19" t="s">
        <v>665</v>
      </c>
      <c r="H78" s="15"/>
      <c r="I78" s="19" t="s">
        <v>666</v>
      </c>
      <c r="J78" s="15" t="s">
        <v>667</v>
      </c>
      <c r="K78" s="15" t="s">
        <v>651</v>
      </c>
      <c r="L78" s="19" t="s">
        <v>668</v>
      </c>
      <c r="M78" s="19" t="s">
        <v>669</v>
      </c>
      <c r="N78" s="19" t="s">
        <v>670</v>
      </c>
      <c r="O78" s="19" t="s">
        <v>670</v>
      </c>
      <c r="P78" s="19" t="s">
        <v>605</v>
      </c>
      <c r="Q78" s="15">
        <v>1</v>
      </c>
      <c r="R78" s="19" t="s">
        <v>671</v>
      </c>
      <c r="S78" s="15">
        <v>0</v>
      </c>
      <c r="T78" s="19" t="s">
        <v>672</v>
      </c>
      <c r="U78" s="19" t="s">
        <v>673</v>
      </c>
      <c r="V78" s="19" t="s">
        <v>674</v>
      </c>
      <c r="W78" s="15" t="s">
        <v>675</v>
      </c>
      <c r="X78" s="15" t="s">
        <v>676</v>
      </c>
      <c r="Y78" s="19" t="s">
        <v>677</v>
      </c>
      <c r="Z78" s="15">
        <v>1</v>
      </c>
      <c r="AA78" s="15">
        <v>1</v>
      </c>
      <c r="AB78" s="17" t="s">
        <v>661</v>
      </c>
      <c r="AC78" s="19" t="s">
        <v>662</v>
      </c>
      <c r="AD78" s="16">
        <v>45657</v>
      </c>
      <c r="AE78" s="15" t="s">
        <v>404</v>
      </c>
    </row>
    <row r="79" spans="1:33" x14ac:dyDescent="0.25">
      <c r="A79" s="15"/>
      <c r="B79" s="16"/>
      <c r="C79" s="16"/>
      <c r="D79" s="19"/>
      <c r="E79" s="15"/>
      <c r="F79" s="15"/>
      <c r="G79" s="19"/>
      <c r="H79" s="15"/>
      <c r="I79" s="19"/>
      <c r="J79" s="19"/>
      <c r="K79" s="15"/>
      <c r="L79" s="15"/>
      <c r="M79" s="15"/>
      <c r="N79" s="15"/>
      <c r="O79" s="15"/>
      <c r="P79" s="15"/>
      <c r="Q79" s="15"/>
      <c r="R79" s="15"/>
      <c r="S79" s="15"/>
      <c r="T79" s="15"/>
      <c r="U79" s="15"/>
      <c r="V79" s="15"/>
      <c r="W79" s="15"/>
      <c r="X79" s="15"/>
      <c r="Y79" s="15"/>
      <c r="Z79" s="15"/>
      <c r="AA79" s="15"/>
      <c r="AB79" s="15"/>
      <c r="AC79" s="15"/>
      <c r="AD79" s="15"/>
      <c r="AE79" s="15"/>
    </row>
    <row r="80" spans="1:33" x14ac:dyDescent="0.25">
      <c r="A80" s="15">
        <v>2024</v>
      </c>
      <c r="B80" s="16">
        <v>45627</v>
      </c>
      <c r="C80" s="16">
        <v>45657</v>
      </c>
      <c r="D80" s="15" t="s">
        <v>683</v>
      </c>
      <c r="E80" s="15" t="s">
        <v>78</v>
      </c>
      <c r="F80" s="15" t="s">
        <v>684</v>
      </c>
      <c r="G80" s="15" t="s">
        <v>685</v>
      </c>
      <c r="H80" s="15" t="s">
        <v>686</v>
      </c>
      <c r="I80" s="15" t="s">
        <v>687</v>
      </c>
      <c r="J80" s="15" t="s">
        <v>688</v>
      </c>
      <c r="K80" s="15" t="s">
        <v>689</v>
      </c>
      <c r="L80" s="16">
        <v>45657</v>
      </c>
      <c r="M80" s="15" t="s">
        <v>690</v>
      </c>
      <c r="N80" s="15" t="s">
        <v>691</v>
      </c>
      <c r="O80" s="15" t="s">
        <v>359</v>
      </c>
      <c r="P80" s="15" t="s">
        <v>692</v>
      </c>
      <c r="Q80" s="15">
        <v>1</v>
      </c>
      <c r="R80" s="15" t="s">
        <v>693</v>
      </c>
      <c r="S80" s="15" t="s">
        <v>694</v>
      </c>
      <c r="T80" s="15" t="s">
        <v>695</v>
      </c>
      <c r="U80" s="15" t="s">
        <v>695</v>
      </c>
      <c r="V80" s="15" t="s">
        <v>696</v>
      </c>
      <c r="W80" s="15" t="s">
        <v>697</v>
      </c>
      <c r="X80" s="15" t="s">
        <v>698</v>
      </c>
      <c r="Y80" s="15" t="s">
        <v>699</v>
      </c>
      <c r="Z80" s="15">
        <v>1</v>
      </c>
      <c r="AA80" s="15">
        <v>1</v>
      </c>
      <c r="AB80" s="15" t="s">
        <v>700</v>
      </c>
      <c r="AC80" s="15" t="s">
        <v>701</v>
      </c>
      <c r="AD80" s="16">
        <v>45657</v>
      </c>
      <c r="AE80" s="15" t="s">
        <v>702</v>
      </c>
    </row>
    <row r="81" spans="1:31" x14ac:dyDescent="0.25">
      <c r="A81" s="15">
        <v>2024</v>
      </c>
      <c r="B81" s="16">
        <v>45627</v>
      </c>
      <c r="C81" s="16">
        <v>45657</v>
      </c>
      <c r="D81" s="15" t="s">
        <v>703</v>
      </c>
      <c r="E81" s="15" t="s">
        <v>78</v>
      </c>
      <c r="F81" s="15" t="s">
        <v>684</v>
      </c>
      <c r="G81" s="15" t="s">
        <v>685</v>
      </c>
      <c r="H81" s="15" t="s">
        <v>686</v>
      </c>
      <c r="I81" s="15" t="s">
        <v>687</v>
      </c>
      <c r="J81" s="15" t="s">
        <v>688</v>
      </c>
      <c r="K81" s="15" t="s">
        <v>689</v>
      </c>
      <c r="L81" s="16">
        <v>45657</v>
      </c>
      <c r="M81" s="15" t="s">
        <v>690</v>
      </c>
      <c r="N81" s="15" t="s">
        <v>691</v>
      </c>
      <c r="O81" s="15" t="s">
        <v>359</v>
      </c>
      <c r="P81" s="15" t="s">
        <v>692</v>
      </c>
      <c r="Q81" s="15">
        <v>1</v>
      </c>
      <c r="R81" s="15" t="s">
        <v>693</v>
      </c>
      <c r="S81" s="15" t="s">
        <v>694</v>
      </c>
      <c r="T81" s="15" t="s">
        <v>695</v>
      </c>
      <c r="U81" s="15" t="s">
        <v>695</v>
      </c>
      <c r="V81" s="15" t="s">
        <v>696</v>
      </c>
      <c r="W81" s="15" t="s">
        <v>697</v>
      </c>
      <c r="X81" s="15" t="s">
        <v>698</v>
      </c>
      <c r="Y81" s="15" t="s">
        <v>699</v>
      </c>
      <c r="Z81" s="15">
        <v>1</v>
      </c>
      <c r="AA81" s="15">
        <v>1</v>
      </c>
      <c r="AB81" s="15" t="s">
        <v>700</v>
      </c>
      <c r="AC81" s="15" t="s">
        <v>701</v>
      </c>
      <c r="AD81" s="16">
        <v>45657</v>
      </c>
      <c r="AE81" s="15" t="s">
        <v>702</v>
      </c>
    </row>
    <row r="82" spans="1:31" x14ac:dyDescent="0.25">
      <c r="A82" s="15">
        <v>2024</v>
      </c>
      <c r="B82" s="16">
        <v>45627</v>
      </c>
      <c r="C82" s="16">
        <v>45657</v>
      </c>
      <c r="D82" s="15" t="s">
        <v>704</v>
      </c>
      <c r="E82" s="15" t="s">
        <v>78</v>
      </c>
      <c r="F82" s="15" t="s">
        <v>684</v>
      </c>
      <c r="G82" s="15" t="s">
        <v>685</v>
      </c>
      <c r="H82" s="15" t="s">
        <v>686</v>
      </c>
      <c r="I82" s="15" t="s">
        <v>687</v>
      </c>
      <c r="J82" s="15" t="s">
        <v>688</v>
      </c>
      <c r="K82" s="15" t="s">
        <v>689</v>
      </c>
      <c r="L82" s="16">
        <v>45657</v>
      </c>
      <c r="M82" s="15" t="s">
        <v>690</v>
      </c>
      <c r="N82" s="15" t="s">
        <v>691</v>
      </c>
      <c r="O82" s="15" t="s">
        <v>359</v>
      </c>
      <c r="P82" s="15" t="s">
        <v>692</v>
      </c>
      <c r="Q82" s="15">
        <v>1</v>
      </c>
      <c r="R82" s="15" t="s">
        <v>693</v>
      </c>
      <c r="S82" s="15" t="s">
        <v>694</v>
      </c>
      <c r="T82" s="15" t="s">
        <v>695</v>
      </c>
      <c r="U82" s="15" t="s">
        <v>695</v>
      </c>
      <c r="V82" s="15" t="s">
        <v>696</v>
      </c>
      <c r="W82" s="15" t="s">
        <v>697</v>
      </c>
      <c r="X82" s="15" t="s">
        <v>698</v>
      </c>
      <c r="Y82" s="15" t="s">
        <v>699</v>
      </c>
      <c r="Z82" s="15">
        <v>1</v>
      </c>
      <c r="AA82" s="15">
        <v>1</v>
      </c>
      <c r="AB82" s="15" t="s">
        <v>700</v>
      </c>
      <c r="AC82" s="15" t="s">
        <v>701</v>
      </c>
      <c r="AD82" s="16">
        <v>45657</v>
      </c>
      <c r="AE82" s="15" t="s">
        <v>702</v>
      </c>
    </row>
    <row r="83" spans="1:31" x14ac:dyDescent="0.25">
      <c r="A83" s="15">
        <v>2024</v>
      </c>
      <c r="B83" s="16">
        <v>45627</v>
      </c>
      <c r="C83" s="16">
        <v>45657</v>
      </c>
      <c r="D83" s="15" t="s">
        <v>705</v>
      </c>
      <c r="E83" s="15" t="s">
        <v>78</v>
      </c>
      <c r="F83" s="15" t="s">
        <v>684</v>
      </c>
      <c r="G83" s="15" t="s">
        <v>685</v>
      </c>
      <c r="H83" s="15" t="s">
        <v>686</v>
      </c>
      <c r="I83" s="15" t="s">
        <v>687</v>
      </c>
      <c r="J83" s="15" t="s">
        <v>688</v>
      </c>
      <c r="K83" s="15" t="s">
        <v>689</v>
      </c>
      <c r="L83" s="16">
        <v>45657</v>
      </c>
      <c r="M83" s="15" t="s">
        <v>690</v>
      </c>
      <c r="N83" s="15" t="s">
        <v>691</v>
      </c>
      <c r="O83" s="15" t="s">
        <v>359</v>
      </c>
      <c r="P83" s="15" t="s">
        <v>692</v>
      </c>
      <c r="Q83" s="15">
        <v>1</v>
      </c>
      <c r="R83" s="15" t="s">
        <v>693</v>
      </c>
      <c r="S83" s="15" t="s">
        <v>694</v>
      </c>
      <c r="T83" s="15" t="s">
        <v>695</v>
      </c>
      <c r="U83" s="15" t="s">
        <v>695</v>
      </c>
      <c r="V83" s="15" t="s">
        <v>696</v>
      </c>
      <c r="W83" s="15" t="s">
        <v>697</v>
      </c>
      <c r="X83" s="15" t="s">
        <v>698</v>
      </c>
      <c r="Y83" s="15" t="s">
        <v>699</v>
      </c>
      <c r="Z83" s="15">
        <v>1</v>
      </c>
      <c r="AA83" s="15">
        <v>1</v>
      </c>
      <c r="AB83" s="15" t="s">
        <v>700</v>
      </c>
      <c r="AC83" s="15" t="s">
        <v>701</v>
      </c>
      <c r="AD83" s="16">
        <v>45657</v>
      </c>
      <c r="AE83" s="15" t="s">
        <v>702</v>
      </c>
    </row>
    <row r="84" spans="1:31" x14ac:dyDescent="0.25">
      <c r="A84" s="15">
        <v>2024</v>
      </c>
      <c r="B84" s="16">
        <v>45627</v>
      </c>
      <c r="C84" s="16">
        <v>45657</v>
      </c>
      <c r="D84" s="15" t="s">
        <v>706</v>
      </c>
      <c r="E84" s="15" t="s">
        <v>78</v>
      </c>
      <c r="F84" s="15" t="s">
        <v>684</v>
      </c>
      <c r="G84" s="15" t="s">
        <v>685</v>
      </c>
      <c r="H84" s="15" t="s">
        <v>686</v>
      </c>
      <c r="I84" s="15" t="s">
        <v>687</v>
      </c>
      <c r="J84" s="15" t="s">
        <v>688</v>
      </c>
      <c r="K84" s="15" t="s">
        <v>689</v>
      </c>
      <c r="L84" s="16">
        <v>45657</v>
      </c>
      <c r="M84" s="15" t="s">
        <v>690</v>
      </c>
      <c r="N84" s="15" t="s">
        <v>691</v>
      </c>
      <c r="O84" s="15" t="s">
        <v>359</v>
      </c>
      <c r="P84" s="15" t="s">
        <v>692</v>
      </c>
      <c r="Q84" s="15">
        <v>1</v>
      </c>
      <c r="R84" s="15" t="s">
        <v>693</v>
      </c>
      <c r="S84" s="15" t="s">
        <v>694</v>
      </c>
      <c r="T84" s="15" t="s">
        <v>695</v>
      </c>
      <c r="U84" s="15" t="s">
        <v>695</v>
      </c>
      <c r="V84" s="15" t="s">
        <v>696</v>
      </c>
      <c r="W84" s="15" t="s">
        <v>697</v>
      </c>
      <c r="X84" s="15" t="s">
        <v>698</v>
      </c>
      <c r="Y84" s="15" t="s">
        <v>699</v>
      </c>
      <c r="Z84" s="15">
        <v>1</v>
      </c>
      <c r="AA84" s="15">
        <v>1</v>
      </c>
      <c r="AB84" s="15" t="s">
        <v>700</v>
      </c>
      <c r="AC84" s="15" t="s">
        <v>701</v>
      </c>
      <c r="AD84" s="16">
        <v>45657</v>
      </c>
      <c r="AE84" s="15" t="s">
        <v>702</v>
      </c>
    </row>
    <row r="86" spans="1:31" x14ac:dyDescent="0.25">
      <c r="A86" s="15">
        <v>2024</v>
      </c>
      <c r="B86" s="16">
        <v>45627</v>
      </c>
      <c r="C86" s="16">
        <v>45657</v>
      </c>
      <c r="D86" s="15" t="s">
        <v>715</v>
      </c>
      <c r="E86" s="15" t="s">
        <v>78</v>
      </c>
      <c r="F86" s="37" t="s">
        <v>716</v>
      </c>
      <c r="G86" s="37" t="s">
        <v>717</v>
      </c>
      <c r="H86" s="15" t="s">
        <v>277</v>
      </c>
      <c r="I86" s="37" t="s">
        <v>718</v>
      </c>
      <c r="J86" s="37" t="s">
        <v>719</v>
      </c>
      <c r="K86" s="17" t="s">
        <v>720</v>
      </c>
      <c r="L86" s="16">
        <v>45566</v>
      </c>
      <c r="M86" s="15" t="s">
        <v>330</v>
      </c>
      <c r="N86" s="15" t="s">
        <v>721</v>
      </c>
      <c r="O86" s="15" t="s">
        <v>722</v>
      </c>
      <c r="P86" s="15" t="s">
        <v>723</v>
      </c>
      <c r="Q86" s="15">
        <v>1</v>
      </c>
      <c r="R86" s="15" t="s">
        <v>724</v>
      </c>
      <c r="S86" s="37" t="s">
        <v>725</v>
      </c>
      <c r="T86" s="37" t="s">
        <v>726</v>
      </c>
      <c r="U86" s="15" t="s">
        <v>727</v>
      </c>
      <c r="V86" s="37" t="s">
        <v>728</v>
      </c>
      <c r="W86" s="37" t="s">
        <v>729</v>
      </c>
      <c r="X86" s="15" t="s">
        <v>730</v>
      </c>
      <c r="Y86" s="15" t="s">
        <v>285</v>
      </c>
      <c r="Z86" s="15">
        <v>1</v>
      </c>
      <c r="AA86" s="15">
        <v>1</v>
      </c>
      <c r="AB86" s="17" t="s">
        <v>731</v>
      </c>
      <c r="AC86" s="15" t="s">
        <v>732</v>
      </c>
      <c r="AD86" s="16">
        <v>45657</v>
      </c>
      <c r="AE86" s="15" t="s">
        <v>404</v>
      </c>
    </row>
    <row r="87" spans="1:31" x14ac:dyDescent="0.25">
      <c r="A87" s="15">
        <v>2024</v>
      </c>
      <c r="B87" s="16">
        <v>45627</v>
      </c>
      <c r="C87" s="16">
        <v>45657</v>
      </c>
      <c r="D87" s="15" t="s">
        <v>733</v>
      </c>
      <c r="E87" s="15" t="s">
        <v>78</v>
      </c>
      <c r="F87" s="37" t="s">
        <v>716</v>
      </c>
      <c r="G87" s="37" t="s">
        <v>734</v>
      </c>
      <c r="H87" s="15" t="s">
        <v>277</v>
      </c>
      <c r="I87" s="37" t="s">
        <v>735</v>
      </c>
      <c r="J87" s="37" t="s">
        <v>736</v>
      </c>
      <c r="K87" s="17" t="s">
        <v>720</v>
      </c>
      <c r="L87" s="16">
        <v>45566</v>
      </c>
      <c r="M87" s="15" t="s">
        <v>330</v>
      </c>
      <c r="N87" s="15" t="s">
        <v>721</v>
      </c>
      <c r="O87" s="15" t="s">
        <v>722</v>
      </c>
      <c r="P87" s="15" t="s">
        <v>737</v>
      </c>
      <c r="Q87" s="15">
        <v>1</v>
      </c>
      <c r="R87" s="15" t="s">
        <v>724</v>
      </c>
      <c r="S87" s="37" t="s">
        <v>738</v>
      </c>
      <c r="T87" s="37" t="s">
        <v>739</v>
      </c>
      <c r="U87" s="15" t="s">
        <v>727</v>
      </c>
      <c r="V87" s="37" t="s">
        <v>728</v>
      </c>
      <c r="W87" s="37" t="s">
        <v>729</v>
      </c>
      <c r="X87" s="15" t="s">
        <v>730</v>
      </c>
      <c r="Y87" s="15" t="s">
        <v>285</v>
      </c>
      <c r="Z87" s="15">
        <v>1</v>
      </c>
      <c r="AA87" s="15">
        <v>1</v>
      </c>
      <c r="AB87" s="17" t="s">
        <v>731</v>
      </c>
      <c r="AC87" s="15" t="s">
        <v>732</v>
      </c>
      <c r="AD87" s="16">
        <v>45657</v>
      </c>
      <c r="AE87" s="15" t="s">
        <v>404</v>
      </c>
    </row>
    <row r="88" spans="1:31" x14ac:dyDescent="0.25">
      <c r="A88" s="15">
        <v>2024</v>
      </c>
      <c r="B88" s="16">
        <v>45627</v>
      </c>
      <c r="C88" s="16">
        <v>45657</v>
      </c>
      <c r="D88" s="15" t="s">
        <v>740</v>
      </c>
      <c r="E88" s="15" t="s">
        <v>78</v>
      </c>
      <c r="F88" s="37" t="s">
        <v>716</v>
      </c>
      <c r="G88" s="37" t="s">
        <v>741</v>
      </c>
      <c r="H88" s="15" t="s">
        <v>277</v>
      </c>
      <c r="I88" s="37" t="s">
        <v>742</v>
      </c>
      <c r="J88" s="37" t="s">
        <v>743</v>
      </c>
      <c r="K88" s="17" t="s">
        <v>720</v>
      </c>
      <c r="L88" s="16">
        <v>45566</v>
      </c>
      <c r="M88" s="15" t="s">
        <v>330</v>
      </c>
      <c r="N88" s="15" t="s">
        <v>721</v>
      </c>
      <c r="O88" s="15" t="s">
        <v>722</v>
      </c>
      <c r="P88" s="15" t="s">
        <v>744</v>
      </c>
      <c r="Q88" s="15">
        <v>1</v>
      </c>
      <c r="R88" s="15" t="s">
        <v>724</v>
      </c>
      <c r="S88" s="37" t="s">
        <v>745</v>
      </c>
      <c r="T88" s="37" t="s">
        <v>746</v>
      </c>
      <c r="U88" s="15" t="s">
        <v>727</v>
      </c>
      <c r="V88" s="37" t="s">
        <v>728</v>
      </c>
      <c r="W88" s="37" t="s">
        <v>729</v>
      </c>
      <c r="X88" s="15" t="s">
        <v>730</v>
      </c>
      <c r="Y88" s="15" t="s">
        <v>285</v>
      </c>
      <c r="Z88" s="15">
        <v>1</v>
      </c>
      <c r="AA88" s="15">
        <v>1</v>
      </c>
      <c r="AB88" s="17" t="s">
        <v>731</v>
      </c>
      <c r="AC88" s="15" t="s">
        <v>732</v>
      </c>
      <c r="AD88" s="16">
        <v>45657</v>
      </c>
      <c r="AE88" s="15" t="s">
        <v>404</v>
      </c>
    </row>
    <row r="89" spans="1:31" x14ac:dyDescent="0.25">
      <c r="A89" s="15">
        <v>2024</v>
      </c>
      <c r="B89" s="16">
        <v>45627</v>
      </c>
      <c r="C89" s="16">
        <v>45657</v>
      </c>
      <c r="D89" s="15" t="s">
        <v>747</v>
      </c>
      <c r="E89" s="15" t="s">
        <v>78</v>
      </c>
      <c r="F89" s="37" t="s">
        <v>716</v>
      </c>
      <c r="G89" s="37" t="s">
        <v>741</v>
      </c>
      <c r="H89" s="15" t="s">
        <v>277</v>
      </c>
      <c r="I89" s="37" t="s">
        <v>742</v>
      </c>
      <c r="J89" s="37" t="s">
        <v>748</v>
      </c>
      <c r="K89" s="17" t="s">
        <v>720</v>
      </c>
      <c r="L89" s="16">
        <v>45566</v>
      </c>
      <c r="M89" s="15" t="s">
        <v>330</v>
      </c>
      <c r="N89" s="15" t="s">
        <v>721</v>
      </c>
      <c r="O89" s="15" t="s">
        <v>722</v>
      </c>
      <c r="P89" s="15" t="s">
        <v>744</v>
      </c>
      <c r="Q89" s="15">
        <v>1</v>
      </c>
      <c r="R89" s="15" t="s">
        <v>724</v>
      </c>
      <c r="S89" s="37" t="s">
        <v>745</v>
      </c>
      <c r="T89" s="37" t="s">
        <v>746</v>
      </c>
      <c r="U89" s="15" t="s">
        <v>727</v>
      </c>
      <c r="V89" s="37" t="s">
        <v>728</v>
      </c>
      <c r="W89" s="37" t="s">
        <v>729</v>
      </c>
      <c r="X89" s="15" t="s">
        <v>730</v>
      </c>
      <c r="Y89" s="15" t="s">
        <v>285</v>
      </c>
      <c r="Z89" s="15">
        <v>1</v>
      </c>
      <c r="AA89" s="15">
        <v>1</v>
      </c>
      <c r="AB89" s="17" t="s">
        <v>731</v>
      </c>
      <c r="AC89" s="15" t="s">
        <v>732</v>
      </c>
      <c r="AD89" s="16">
        <v>45657</v>
      </c>
      <c r="AE89" s="15" t="s">
        <v>404</v>
      </c>
    </row>
    <row r="90" spans="1:31" x14ac:dyDescent="0.25">
      <c r="A90" s="15">
        <v>2024</v>
      </c>
      <c r="B90" s="16">
        <v>45627</v>
      </c>
      <c r="C90" s="16">
        <v>45657</v>
      </c>
      <c r="D90" s="15" t="s">
        <v>749</v>
      </c>
      <c r="E90" s="15" t="s">
        <v>78</v>
      </c>
      <c r="F90" s="37" t="s">
        <v>716</v>
      </c>
      <c r="G90" s="37" t="s">
        <v>741</v>
      </c>
      <c r="H90" s="15" t="s">
        <v>277</v>
      </c>
      <c r="I90" s="37" t="s">
        <v>750</v>
      </c>
      <c r="J90" s="37" t="s">
        <v>743</v>
      </c>
      <c r="K90" s="17" t="s">
        <v>720</v>
      </c>
      <c r="L90" s="16">
        <v>45566</v>
      </c>
      <c r="M90" s="15" t="s">
        <v>330</v>
      </c>
      <c r="N90" s="15" t="s">
        <v>721</v>
      </c>
      <c r="O90" s="15" t="s">
        <v>722</v>
      </c>
      <c r="P90" s="15" t="s">
        <v>744</v>
      </c>
      <c r="Q90" s="15">
        <v>1</v>
      </c>
      <c r="R90" s="15" t="s">
        <v>724</v>
      </c>
      <c r="S90" s="37" t="s">
        <v>751</v>
      </c>
      <c r="T90" s="37" t="s">
        <v>752</v>
      </c>
      <c r="U90" s="15" t="s">
        <v>727</v>
      </c>
      <c r="V90" s="37" t="s">
        <v>728</v>
      </c>
      <c r="W90" s="37" t="s">
        <v>729</v>
      </c>
      <c r="X90" s="15" t="s">
        <v>730</v>
      </c>
      <c r="Y90" s="15" t="s">
        <v>285</v>
      </c>
      <c r="Z90" s="15">
        <v>1</v>
      </c>
      <c r="AA90" s="15">
        <v>1</v>
      </c>
      <c r="AB90" s="17" t="s">
        <v>731</v>
      </c>
      <c r="AC90" s="15" t="s">
        <v>732</v>
      </c>
      <c r="AD90" s="16">
        <v>45657</v>
      </c>
      <c r="AE90" s="15" t="s">
        <v>404</v>
      </c>
    </row>
    <row r="91" spans="1:31" x14ac:dyDescent="0.25">
      <c r="A91" s="15">
        <v>2024</v>
      </c>
      <c r="B91" s="16">
        <v>45627</v>
      </c>
      <c r="C91" s="16">
        <v>45657</v>
      </c>
      <c r="D91" s="15" t="s">
        <v>753</v>
      </c>
      <c r="E91" s="15" t="s">
        <v>78</v>
      </c>
      <c r="F91" s="37" t="s">
        <v>716</v>
      </c>
      <c r="G91" s="37" t="s">
        <v>754</v>
      </c>
      <c r="H91" s="15" t="s">
        <v>277</v>
      </c>
      <c r="I91" s="37" t="s">
        <v>755</v>
      </c>
      <c r="J91" s="37" t="s">
        <v>756</v>
      </c>
      <c r="K91" s="17" t="s">
        <v>720</v>
      </c>
      <c r="L91" s="16">
        <v>45566</v>
      </c>
      <c r="M91" s="15" t="s">
        <v>330</v>
      </c>
      <c r="N91" s="15" t="s">
        <v>721</v>
      </c>
      <c r="O91" s="15" t="s">
        <v>722</v>
      </c>
      <c r="P91" s="15" t="s">
        <v>737</v>
      </c>
      <c r="Q91" s="15">
        <v>1</v>
      </c>
      <c r="R91" s="15" t="s">
        <v>724</v>
      </c>
      <c r="S91" s="37" t="s">
        <v>757</v>
      </c>
      <c r="T91" s="37" t="s">
        <v>758</v>
      </c>
      <c r="U91" s="15" t="s">
        <v>727</v>
      </c>
      <c r="V91" s="37" t="s">
        <v>728</v>
      </c>
      <c r="W91" s="37" t="s">
        <v>729</v>
      </c>
      <c r="X91" s="15" t="s">
        <v>730</v>
      </c>
      <c r="Y91" s="15" t="s">
        <v>285</v>
      </c>
      <c r="Z91" s="15">
        <v>1</v>
      </c>
      <c r="AA91" s="15">
        <v>1</v>
      </c>
      <c r="AB91" s="17" t="s">
        <v>731</v>
      </c>
      <c r="AC91" s="15" t="s">
        <v>732</v>
      </c>
      <c r="AD91" s="16">
        <v>45657</v>
      </c>
      <c r="AE91" s="15" t="s">
        <v>404</v>
      </c>
    </row>
    <row r="92" spans="1:31" x14ac:dyDescent="0.25">
      <c r="A92" s="15">
        <v>2024</v>
      </c>
      <c r="B92" s="16">
        <v>45627</v>
      </c>
      <c r="C92" s="16">
        <v>45657</v>
      </c>
      <c r="D92" s="15" t="s">
        <v>759</v>
      </c>
      <c r="E92" s="15" t="s">
        <v>78</v>
      </c>
      <c r="F92" s="37" t="s">
        <v>716</v>
      </c>
      <c r="G92" s="37" t="s">
        <v>760</v>
      </c>
      <c r="H92" s="15" t="s">
        <v>277</v>
      </c>
      <c r="I92" s="37" t="s">
        <v>761</v>
      </c>
      <c r="J92" s="37" t="s">
        <v>736</v>
      </c>
      <c r="K92" s="17" t="s">
        <v>720</v>
      </c>
      <c r="L92" s="16">
        <v>45566</v>
      </c>
      <c r="M92" s="15" t="s">
        <v>330</v>
      </c>
      <c r="N92" s="15" t="s">
        <v>721</v>
      </c>
      <c r="O92" s="15" t="s">
        <v>722</v>
      </c>
      <c r="P92" s="15" t="s">
        <v>737</v>
      </c>
      <c r="Q92" s="15">
        <v>1</v>
      </c>
      <c r="R92" s="15" t="s">
        <v>724</v>
      </c>
      <c r="S92" s="37" t="s">
        <v>290</v>
      </c>
      <c r="T92" s="37" t="s">
        <v>551</v>
      </c>
      <c r="U92" s="15" t="s">
        <v>285</v>
      </c>
      <c r="V92" s="37" t="s">
        <v>551</v>
      </c>
      <c r="W92" s="37" t="s">
        <v>729</v>
      </c>
      <c r="X92" s="15" t="s">
        <v>730</v>
      </c>
      <c r="Y92" s="15" t="s">
        <v>285</v>
      </c>
      <c r="Z92" s="15">
        <v>1</v>
      </c>
      <c r="AA92" s="15">
        <v>1</v>
      </c>
      <c r="AB92" s="17" t="s">
        <v>731</v>
      </c>
      <c r="AC92" s="15" t="s">
        <v>732</v>
      </c>
      <c r="AD92" s="16">
        <v>45657</v>
      </c>
      <c r="AE92" s="15" t="s">
        <v>404</v>
      </c>
    </row>
    <row r="93" spans="1:31" x14ac:dyDescent="0.25">
      <c r="A93" s="15">
        <v>2024</v>
      </c>
      <c r="B93" s="16">
        <v>45627</v>
      </c>
      <c r="C93" s="16">
        <v>45657</v>
      </c>
      <c r="D93" s="15" t="s">
        <v>762</v>
      </c>
      <c r="E93" s="15" t="s">
        <v>78</v>
      </c>
      <c r="F93" s="37" t="s">
        <v>716</v>
      </c>
      <c r="G93" s="37" t="s">
        <v>763</v>
      </c>
      <c r="H93" s="15" t="s">
        <v>277</v>
      </c>
      <c r="I93" s="37" t="s">
        <v>764</v>
      </c>
      <c r="J93" s="37" t="s">
        <v>285</v>
      </c>
      <c r="K93" s="17" t="s">
        <v>720</v>
      </c>
      <c r="L93" s="16">
        <v>45566</v>
      </c>
      <c r="M93" s="15" t="s">
        <v>330</v>
      </c>
      <c r="N93" s="15" t="s">
        <v>721</v>
      </c>
      <c r="O93" s="15" t="s">
        <v>722</v>
      </c>
      <c r="P93" s="15" t="s">
        <v>737</v>
      </c>
      <c r="Q93" s="15">
        <v>1</v>
      </c>
      <c r="R93" s="15" t="s">
        <v>724</v>
      </c>
      <c r="S93" s="37" t="s">
        <v>290</v>
      </c>
      <c r="T93" s="37" t="s">
        <v>551</v>
      </c>
      <c r="U93" s="15" t="s">
        <v>285</v>
      </c>
      <c r="V93" s="37" t="s">
        <v>551</v>
      </c>
      <c r="W93" s="37" t="s">
        <v>729</v>
      </c>
      <c r="X93" s="15" t="s">
        <v>730</v>
      </c>
      <c r="Y93" s="15" t="s">
        <v>285</v>
      </c>
      <c r="Z93" s="15">
        <v>1</v>
      </c>
      <c r="AA93" s="15">
        <v>1</v>
      </c>
      <c r="AB93" s="17" t="s">
        <v>731</v>
      </c>
      <c r="AC93" s="15" t="s">
        <v>732</v>
      </c>
      <c r="AD93" s="16">
        <v>45657</v>
      </c>
      <c r="AE93" s="15" t="s">
        <v>404</v>
      </c>
    </row>
    <row r="94" spans="1:31" x14ac:dyDescent="0.25">
      <c r="A94" s="15">
        <v>2024</v>
      </c>
      <c r="B94" s="16">
        <v>45627</v>
      </c>
      <c r="C94" s="16">
        <v>45657</v>
      </c>
      <c r="D94" s="15" t="s">
        <v>765</v>
      </c>
      <c r="E94" s="15" t="s">
        <v>78</v>
      </c>
      <c r="F94" s="37" t="s">
        <v>716</v>
      </c>
      <c r="G94" s="37" t="s">
        <v>766</v>
      </c>
      <c r="H94" s="15" t="s">
        <v>277</v>
      </c>
      <c r="I94" s="37" t="s">
        <v>767</v>
      </c>
      <c r="J94" s="37" t="s">
        <v>768</v>
      </c>
      <c r="K94" s="17" t="s">
        <v>769</v>
      </c>
      <c r="L94" s="16">
        <v>45566</v>
      </c>
      <c r="M94" s="15" t="s">
        <v>330</v>
      </c>
      <c r="N94" s="15" t="s">
        <v>721</v>
      </c>
      <c r="O94" s="15" t="s">
        <v>722</v>
      </c>
      <c r="P94" s="15" t="s">
        <v>744</v>
      </c>
      <c r="Q94" s="15">
        <v>1</v>
      </c>
      <c r="R94" s="15" t="s">
        <v>724</v>
      </c>
      <c r="S94" s="37" t="s">
        <v>770</v>
      </c>
      <c r="T94" s="37" t="s">
        <v>771</v>
      </c>
      <c r="U94" s="15" t="s">
        <v>772</v>
      </c>
      <c r="V94" s="37" t="s">
        <v>728</v>
      </c>
      <c r="W94" s="37" t="s">
        <v>729</v>
      </c>
      <c r="X94" s="15" t="s">
        <v>730</v>
      </c>
      <c r="Y94" s="15" t="s">
        <v>285</v>
      </c>
      <c r="Z94" s="15">
        <v>1</v>
      </c>
      <c r="AA94" s="15">
        <v>1</v>
      </c>
      <c r="AB94" s="17" t="s">
        <v>731</v>
      </c>
      <c r="AC94" s="15" t="s">
        <v>732</v>
      </c>
      <c r="AD94" s="16">
        <v>45657</v>
      </c>
      <c r="AE94" s="15" t="s">
        <v>404</v>
      </c>
    </row>
    <row r="95" spans="1:31" x14ac:dyDescent="0.25">
      <c r="A95" s="15">
        <v>2024</v>
      </c>
      <c r="B95" s="16">
        <v>45627</v>
      </c>
      <c r="C95" s="16">
        <v>45657</v>
      </c>
      <c r="D95" s="15" t="s">
        <v>773</v>
      </c>
      <c r="E95" s="15" t="s">
        <v>78</v>
      </c>
      <c r="F95" s="37" t="s">
        <v>716</v>
      </c>
      <c r="G95" s="37" t="s">
        <v>766</v>
      </c>
      <c r="H95" s="15" t="s">
        <v>277</v>
      </c>
      <c r="I95" s="37" t="s">
        <v>774</v>
      </c>
      <c r="J95" s="37" t="s">
        <v>285</v>
      </c>
      <c r="K95" s="17" t="s">
        <v>769</v>
      </c>
      <c r="L95" s="16">
        <v>45566</v>
      </c>
      <c r="M95" s="15" t="s">
        <v>330</v>
      </c>
      <c r="N95" s="15" t="s">
        <v>721</v>
      </c>
      <c r="O95" s="15" t="s">
        <v>722</v>
      </c>
      <c r="P95" s="15" t="s">
        <v>744</v>
      </c>
      <c r="Q95" s="15">
        <v>1</v>
      </c>
      <c r="R95" s="15" t="s">
        <v>724</v>
      </c>
      <c r="S95" s="37" t="s">
        <v>770</v>
      </c>
      <c r="T95" s="37" t="s">
        <v>771</v>
      </c>
      <c r="U95" s="15" t="s">
        <v>772</v>
      </c>
      <c r="V95" s="37" t="s">
        <v>728</v>
      </c>
      <c r="W95" s="37" t="s">
        <v>729</v>
      </c>
      <c r="X95" s="15" t="s">
        <v>730</v>
      </c>
      <c r="Y95" s="15" t="s">
        <v>285</v>
      </c>
      <c r="Z95" s="15">
        <v>1</v>
      </c>
      <c r="AA95" s="15">
        <v>1</v>
      </c>
      <c r="AB95" s="17" t="s">
        <v>731</v>
      </c>
      <c r="AC95" s="15" t="s">
        <v>732</v>
      </c>
      <c r="AD95" s="16">
        <v>45657</v>
      </c>
      <c r="AE95" s="15" t="s">
        <v>404</v>
      </c>
    </row>
    <row r="96" spans="1:31" x14ac:dyDescent="0.25">
      <c r="A96" s="15">
        <v>2024</v>
      </c>
      <c r="B96" s="16">
        <v>45627</v>
      </c>
      <c r="C96" s="16">
        <v>45657</v>
      </c>
      <c r="D96" s="15" t="s">
        <v>775</v>
      </c>
      <c r="E96" s="15" t="s">
        <v>78</v>
      </c>
      <c r="F96" s="37" t="s">
        <v>716</v>
      </c>
      <c r="G96" s="37" t="s">
        <v>766</v>
      </c>
      <c r="H96" s="15" t="s">
        <v>277</v>
      </c>
      <c r="I96" s="37" t="s">
        <v>776</v>
      </c>
      <c r="J96" s="37" t="s">
        <v>285</v>
      </c>
      <c r="K96" s="17" t="s">
        <v>769</v>
      </c>
      <c r="L96" s="16">
        <v>45566</v>
      </c>
      <c r="M96" s="15" t="s">
        <v>330</v>
      </c>
      <c r="N96" s="15" t="s">
        <v>721</v>
      </c>
      <c r="O96" s="15" t="s">
        <v>722</v>
      </c>
      <c r="P96" s="15" t="s">
        <v>744</v>
      </c>
      <c r="Q96" s="15">
        <v>1</v>
      </c>
      <c r="R96" s="15" t="s">
        <v>724</v>
      </c>
      <c r="S96" s="37" t="s">
        <v>777</v>
      </c>
      <c r="T96" s="37" t="s">
        <v>758</v>
      </c>
      <c r="U96" s="15" t="s">
        <v>772</v>
      </c>
      <c r="V96" s="37" t="s">
        <v>728</v>
      </c>
      <c r="W96" s="37" t="s">
        <v>729</v>
      </c>
      <c r="X96" s="15" t="s">
        <v>730</v>
      </c>
      <c r="Y96" s="15" t="s">
        <v>285</v>
      </c>
      <c r="Z96" s="15">
        <v>1</v>
      </c>
      <c r="AA96" s="15">
        <v>1</v>
      </c>
      <c r="AB96" s="17" t="s">
        <v>731</v>
      </c>
      <c r="AC96" s="15" t="s">
        <v>732</v>
      </c>
      <c r="AD96" s="16">
        <v>45657</v>
      </c>
      <c r="AE96" s="15" t="s">
        <v>404</v>
      </c>
    </row>
    <row r="97" spans="1:32" x14ac:dyDescent="0.25">
      <c r="A97" s="15">
        <v>2024</v>
      </c>
      <c r="B97" s="16">
        <v>45627</v>
      </c>
      <c r="C97" s="16">
        <v>45657</v>
      </c>
      <c r="D97" s="15" t="s">
        <v>778</v>
      </c>
      <c r="E97" s="15" t="s">
        <v>78</v>
      </c>
      <c r="F97" s="37" t="s">
        <v>716</v>
      </c>
      <c r="G97" s="37" t="s">
        <v>766</v>
      </c>
      <c r="H97" s="15" t="s">
        <v>277</v>
      </c>
      <c r="I97" s="37" t="s">
        <v>779</v>
      </c>
      <c r="J97" s="37" t="s">
        <v>775</v>
      </c>
      <c r="K97" s="17" t="s">
        <v>769</v>
      </c>
      <c r="L97" s="16">
        <v>45566</v>
      </c>
      <c r="M97" s="15" t="s">
        <v>330</v>
      </c>
      <c r="N97" s="15" t="s">
        <v>721</v>
      </c>
      <c r="O97" s="15" t="s">
        <v>722</v>
      </c>
      <c r="P97" s="15" t="s">
        <v>737</v>
      </c>
      <c r="Q97" s="15">
        <v>1</v>
      </c>
      <c r="R97" s="15" t="s">
        <v>724</v>
      </c>
      <c r="S97" s="37" t="s">
        <v>780</v>
      </c>
      <c r="T97" s="37" t="s">
        <v>781</v>
      </c>
      <c r="U97" s="15" t="s">
        <v>772</v>
      </c>
      <c r="V97" s="37" t="s">
        <v>728</v>
      </c>
      <c r="W97" s="37" t="s">
        <v>729</v>
      </c>
      <c r="X97" s="15" t="s">
        <v>730</v>
      </c>
      <c r="Y97" s="15" t="s">
        <v>285</v>
      </c>
      <c r="Z97" s="15">
        <v>1</v>
      </c>
      <c r="AA97" s="15">
        <v>1</v>
      </c>
      <c r="AB97" s="17" t="s">
        <v>731</v>
      </c>
      <c r="AC97" s="15" t="s">
        <v>732</v>
      </c>
      <c r="AD97" s="16">
        <v>45657</v>
      </c>
      <c r="AE97" s="15" t="s">
        <v>404</v>
      </c>
    </row>
    <row r="98" spans="1:32" x14ac:dyDescent="0.25">
      <c r="A98" s="15"/>
      <c r="B98" s="15"/>
      <c r="C98" s="15"/>
      <c r="D98" s="15"/>
      <c r="E98" s="15"/>
      <c r="F98" s="15"/>
      <c r="G98" s="15"/>
      <c r="H98" s="15"/>
      <c r="I98" s="15"/>
      <c r="J98" s="15"/>
      <c r="K98" s="15"/>
      <c r="L98" s="15"/>
      <c r="M98" s="15"/>
      <c r="N98" s="15"/>
      <c r="O98" s="15"/>
      <c r="P98" s="15"/>
      <c r="Q98" s="15"/>
      <c r="R98" s="15"/>
      <c r="S98" s="15"/>
      <c r="T98" s="15"/>
      <c r="U98" s="15"/>
      <c r="V98" s="15"/>
      <c r="W98" s="15"/>
      <c r="X98" s="15"/>
      <c r="Y98" s="15"/>
      <c r="Z98" s="15"/>
      <c r="AA98" s="15"/>
      <c r="AB98" s="17"/>
      <c r="AC98" s="15"/>
      <c r="AD98" s="16"/>
      <c r="AE98" s="15"/>
    </row>
    <row r="99" spans="1:32" x14ac:dyDescent="0.25">
      <c r="A99" s="38">
        <v>2024</v>
      </c>
      <c r="B99" s="16">
        <v>45627</v>
      </c>
      <c r="C99" s="16">
        <v>45657</v>
      </c>
      <c r="D99" s="38" t="s">
        <v>784</v>
      </c>
      <c r="E99" s="40" t="s">
        <v>78</v>
      </c>
      <c r="F99" s="40" t="s">
        <v>275</v>
      </c>
      <c r="G99" s="38" t="s">
        <v>785</v>
      </c>
      <c r="H99" s="38" t="s">
        <v>277</v>
      </c>
      <c r="I99" s="38" t="s">
        <v>277</v>
      </c>
      <c r="J99" s="38" t="s">
        <v>786</v>
      </c>
      <c r="K99" s="41" t="s">
        <v>613</v>
      </c>
      <c r="L99" s="39">
        <v>45657</v>
      </c>
      <c r="M99" s="40" t="s">
        <v>787</v>
      </c>
      <c r="N99" s="42" t="s">
        <v>393</v>
      </c>
      <c r="O99" s="43" t="s">
        <v>788</v>
      </c>
      <c r="P99" s="42" t="s">
        <v>789</v>
      </c>
      <c r="Q99" s="44">
        <v>1</v>
      </c>
      <c r="R99" s="42" t="s">
        <v>790</v>
      </c>
      <c r="S99" s="42" t="s">
        <v>290</v>
      </c>
      <c r="T99" s="44" t="s">
        <v>791</v>
      </c>
      <c r="U99" s="42" t="s">
        <v>309</v>
      </c>
      <c r="V99" s="44" t="s">
        <v>792</v>
      </c>
      <c r="W99" s="42" t="s">
        <v>793</v>
      </c>
      <c r="X99" s="45" t="s">
        <v>794</v>
      </c>
      <c r="Y99" s="44" t="s">
        <v>795</v>
      </c>
      <c r="Z99" s="44">
        <v>1</v>
      </c>
      <c r="AA99" s="44">
        <v>1</v>
      </c>
      <c r="AB99" s="46" t="s">
        <v>613</v>
      </c>
      <c r="AC99" s="44" t="s">
        <v>796</v>
      </c>
      <c r="AD99" s="16">
        <v>45657</v>
      </c>
      <c r="AE99" s="44" t="s">
        <v>404</v>
      </c>
      <c r="AF99" s="38"/>
    </row>
    <row r="100" spans="1:32" x14ac:dyDescent="0.25">
      <c r="A100" s="38">
        <v>2024</v>
      </c>
      <c r="B100" s="16">
        <v>45627</v>
      </c>
      <c r="C100" s="16">
        <v>45657</v>
      </c>
      <c r="D100" s="38" t="s">
        <v>797</v>
      </c>
      <c r="E100" s="40" t="s">
        <v>78</v>
      </c>
      <c r="F100" s="40" t="s">
        <v>275</v>
      </c>
      <c r="G100" s="38" t="s">
        <v>798</v>
      </c>
      <c r="H100" s="38"/>
      <c r="I100" s="38" t="s">
        <v>799</v>
      </c>
      <c r="J100" s="38" t="s">
        <v>800</v>
      </c>
      <c r="K100" s="41" t="s">
        <v>613</v>
      </c>
      <c r="L100" s="39">
        <v>45657</v>
      </c>
      <c r="M100" s="38" t="s">
        <v>801</v>
      </c>
      <c r="N100" s="42" t="s">
        <v>393</v>
      </c>
      <c r="O100" s="43" t="s">
        <v>788</v>
      </c>
      <c r="P100" s="42" t="s">
        <v>789</v>
      </c>
      <c r="Q100" s="44">
        <v>1</v>
      </c>
      <c r="R100" s="42" t="s">
        <v>802</v>
      </c>
      <c r="S100" s="42" t="s">
        <v>290</v>
      </c>
      <c r="T100" s="44" t="s">
        <v>791</v>
      </c>
      <c r="U100" s="42" t="s">
        <v>309</v>
      </c>
      <c r="V100" s="44" t="s">
        <v>792</v>
      </c>
      <c r="W100" s="42" t="s">
        <v>793</v>
      </c>
      <c r="X100" s="45" t="s">
        <v>803</v>
      </c>
      <c r="Y100" s="44" t="s">
        <v>795</v>
      </c>
      <c r="Z100" s="44">
        <v>1</v>
      </c>
      <c r="AA100" s="44"/>
      <c r="AB100" s="46" t="s">
        <v>613</v>
      </c>
      <c r="AC100" s="44" t="s">
        <v>796</v>
      </c>
      <c r="AD100" s="16">
        <v>45657</v>
      </c>
      <c r="AE100" s="44" t="s">
        <v>404</v>
      </c>
      <c r="AF100" s="38"/>
    </row>
    <row r="101" spans="1:32" ht="14.25" customHeight="1" x14ac:dyDescent="0.25">
      <c r="A101" s="43">
        <v>2024</v>
      </c>
      <c r="B101" s="16">
        <v>45627</v>
      </c>
      <c r="C101" s="16">
        <v>45657</v>
      </c>
      <c r="D101" s="47" t="s">
        <v>804</v>
      </c>
      <c r="E101" s="43" t="s">
        <v>78</v>
      </c>
      <c r="F101" s="43" t="s">
        <v>805</v>
      </c>
      <c r="G101" s="48" t="s">
        <v>806</v>
      </c>
      <c r="H101" s="48" t="s">
        <v>277</v>
      </c>
      <c r="I101" s="48" t="s">
        <v>807</v>
      </c>
      <c r="J101" s="49" t="s">
        <v>808</v>
      </c>
      <c r="K101" s="41" t="s">
        <v>613</v>
      </c>
      <c r="L101" s="50">
        <v>45657</v>
      </c>
      <c r="M101" s="51" t="s">
        <v>809</v>
      </c>
      <c r="N101" s="42" t="s">
        <v>393</v>
      </c>
      <c r="O101" s="43" t="s">
        <v>788</v>
      </c>
      <c r="P101" s="43" t="s">
        <v>810</v>
      </c>
      <c r="Q101" s="44">
        <v>1</v>
      </c>
      <c r="R101" s="43" t="s">
        <v>811</v>
      </c>
      <c r="S101" s="43" t="s">
        <v>812</v>
      </c>
      <c r="T101" s="44" t="s">
        <v>791</v>
      </c>
      <c r="U101" s="43" t="s">
        <v>570</v>
      </c>
      <c r="V101" s="43" t="s">
        <v>813</v>
      </c>
      <c r="W101" s="42" t="s">
        <v>793</v>
      </c>
      <c r="X101" s="45" t="s">
        <v>814</v>
      </c>
      <c r="Y101" s="44" t="s">
        <v>795</v>
      </c>
      <c r="Z101" s="44">
        <v>1</v>
      </c>
      <c r="AA101" s="44">
        <v>1</v>
      </c>
      <c r="AB101" s="46" t="s">
        <v>613</v>
      </c>
      <c r="AC101" s="44" t="s">
        <v>796</v>
      </c>
      <c r="AD101" s="16">
        <v>45657</v>
      </c>
      <c r="AE101" s="44" t="s">
        <v>404</v>
      </c>
      <c r="AF101" s="38"/>
    </row>
    <row r="102" spans="1:32" ht="18.75" customHeight="1" x14ac:dyDescent="0.25">
      <c r="A102" s="43">
        <v>2024</v>
      </c>
      <c r="B102" s="16">
        <v>45627</v>
      </c>
      <c r="C102" s="16">
        <v>45657</v>
      </c>
      <c r="D102" s="47" t="s">
        <v>815</v>
      </c>
      <c r="E102" s="43" t="s">
        <v>78</v>
      </c>
      <c r="F102" s="43" t="s">
        <v>275</v>
      </c>
      <c r="G102" s="48" t="s">
        <v>816</v>
      </c>
      <c r="H102" s="48" t="s">
        <v>277</v>
      </c>
      <c r="I102" s="48" t="s">
        <v>800</v>
      </c>
      <c r="J102" s="49" t="s">
        <v>817</v>
      </c>
      <c r="K102" s="41" t="s">
        <v>613</v>
      </c>
      <c r="L102" s="50">
        <v>45657</v>
      </c>
      <c r="M102" s="51" t="s">
        <v>818</v>
      </c>
      <c r="N102" s="42" t="s">
        <v>393</v>
      </c>
      <c r="O102" s="43" t="s">
        <v>788</v>
      </c>
      <c r="P102" s="43" t="s">
        <v>819</v>
      </c>
      <c r="Q102" s="44">
        <v>1</v>
      </c>
      <c r="R102" s="52" t="s">
        <v>820</v>
      </c>
      <c r="S102" s="43" t="s">
        <v>812</v>
      </c>
      <c r="T102" s="44" t="s">
        <v>791</v>
      </c>
      <c r="U102" s="43" t="s">
        <v>570</v>
      </c>
      <c r="V102" s="43" t="s">
        <v>821</v>
      </c>
      <c r="W102" s="42" t="s">
        <v>793</v>
      </c>
      <c r="X102" s="45" t="s">
        <v>814</v>
      </c>
      <c r="Y102" s="44" t="s">
        <v>795</v>
      </c>
      <c r="Z102" s="44">
        <v>1</v>
      </c>
      <c r="AA102" s="44">
        <v>1</v>
      </c>
      <c r="AB102" s="46" t="s">
        <v>613</v>
      </c>
      <c r="AC102" s="44" t="s">
        <v>796</v>
      </c>
      <c r="AD102" s="16">
        <v>45657</v>
      </c>
      <c r="AE102" s="44" t="s">
        <v>404</v>
      </c>
      <c r="AF102" s="38"/>
    </row>
    <row r="103" spans="1:32" ht="13.5" customHeight="1" x14ac:dyDescent="0.25">
      <c r="A103" s="43">
        <v>2024</v>
      </c>
      <c r="B103" s="16">
        <v>45627</v>
      </c>
      <c r="C103" s="16">
        <v>45657</v>
      </c>
      <c r="D103" s="47" t="s">
        <v>822</v>
      </c>
      <c r="E103" s="43" t="s">
        <v>78</v>
      </c>
      <c r="F103" s="43" t="s">
        <v>275</v>
      </c>
      <c r="G103" s="48" t="s">
        <v>823</v>
      </c>
      <c r="H103" s="48" t="s">
        <v>277</v>
      </c>
      <c r="I103" s="48" t="s">
        <v>800</v>
      </c>
      <c r="J103" s="49" t="s">
        <v>824</v>
      </c>
      <c r="K103" s="41" t="s">
        <v>613</v>
      </c>
      <c r="L103" s="50">
        <v>45657</v>
      </c>
      <c r="M103" s="51" t="s">
        <v>825</v>
      </c>
      <c r="N103" s="43" t="s">
        <v>393</v>
      </c>
      <c r="O103" s="43" t="s">
        <v>788</v>
      </c>
      <c r="P103" s="43" t="s">
        <v>393</v>
      </c>
      <c r="Q103" s="44">
        <v>1</v>
      </c>
      <c r="R103" s="52" t="s">
        <v>826</v>
      </c>
      <c r="S103" s="43" t="s">
        <v>812</v>
      </c>
      <c r="T103" s="43" t="s">
        <v>791</v>
      </c>
      <c r="U103" s="43" t="s">
        <v>570</v>
      </c>
      <c r="V103" s="43" t="s">
        <v>821</v>
      </c>
      <c r="W103" s="42" t="s">
        <v>793</v>
      </c>
      <c r="X103" s="45" t="s">
        <v>814</v>
      </c>
      <c r="Y103" s="44" t="s">
        <v>795</v>
      </c>
      <c r="Z103" s="44">
        <v>1</v>
      </c>
      <c r="AA103" s="44">
        <v>1</v>
      </c>
      <c r="AB103" s="46" t="s">
        <v>613</v>
      </c>
      <c r="AC103" s="44" t="s">
        <v>796</v>
      </c>
      <c r="AD103" s="16">
        <v>45657</v>
      </c>
      <c r="AE103" s="44" t="s">
        <v>404</v>
      </c>
      <c r="AF103" s="38"/>
    </row>
    <row r="105" spans="1:32" x14ac:dyDescent="0.25">
      <c r="A105" s="15">
        <v>2024</v>
      </c>
      <c r="B105" s="16">
        <v>45627</v>
      </c>
      <c r="C105" s="16">
        <v>45657</v>
      </c>
      <c r="D105" s="15" t="s">
        <v>835</v>
      </c>
      <c r="E105" s="15" t="s">
        <v>78</v>
      </c>
      <c r="F105" s="15" t="s">
        <v>836</v>
      </c>
      <c r="G105" s="15" t="s">
        <v>837</v>
      </c>
      <c r="H105" s="15" t="s">
        <v>452</v>
      </c>
      <c r="I105" s="15" t="s">
        <v>838</v>
      </c>
      <c r="J105" s="15" t="s">
        <v>838</v>
      </c>
      <c r="K105" s="17" t="s">
        <v>839</v>
      </c>
      <c r="L105" s="16">
        <v>45657</v>
      </c>
      <c r="M105" s="15" t="s">
        <v>840</v>
      </c>
      <c r="N105" s="15" t="s">
        <v>841</v>
      </c>
      <c r="O105" s="15" t="s">
        <v>842</v>
      </c>
      <c r="P105" s="15" t="s">
        <v>843</v>
      </c>
      <c r="Q105" s="15">
        <v>1</v>
      </c>
      <c r="R105" s="15" t="s">
        <v>844</v>
      </c>
      <c r="S105" s="15" t="s">
        <v>845</v>
      </c>
      <c r="T105" s="15" t="s">
        <v>845</v>
      </c>
      <c r="U105" s="15" t="s">
        <v>845</v>
      </c>
      <c r="V105" s="15" t="s">
        <v>846</v>
      </c>
      <c r="W105" s="15" t="s">
        <v>847</v>
      </c>
      <c r="X105" s="15" t="s">
        <v>848</v>
      </c>
      <c r="Y105" s="15" t="s">
        <v>849</v>
      </c>
      <c r="Z105" s="15">
        <v>1</v>
      </c>
      <c r="AA105" s="15">
        <v>1</v>
      </c>
      <c r="AB105" s="17" t="s">
        <v>850</v>
      </c>
      <c r="AC105" s="15" t="s">
        <v>851</v>
      </c>
      <c r="AD105" s="16">
        <v>45657</v>
      </c>
      <c r="AE105" s="15" t="s">
        <v>642</v>
      </c>
    </row>
    <row r="106" spans="1:32" x14ac:dyDescent="0.25">
      <c r="A106" s="15">
        <v>2024</v>
      </c>
      <c r="B106" s="16">
        <v>45627</v>
      </c>
      <c r="C106" s="16">
        <v>45657</v>
      </c>
      <c r="D106" s="15" t="s">
        <v>852</v>
      </c>
      <c r="E106" s="15" t="s">
        <v>78</v>
      </c>
      <c r="F106" s="15" t="s">
        <v>853</v>
      </c>
      <c r="G106" s="15" t="s">
        <v>854</v>
      </c>
      <c r="H106" s="15" t="s">
        <v>452</v>
      </c>
      <c r="I106" s="15" t="s">
        <v>838</v>
      </c>
      <c r="J106" s="15" t="s">
        <v>838</v>
      </c>
      <c r="K106" s="17" t="s">
        <v>839</v>
      </c>
      <c r="L106" s="16">
        <v>45657</v>
      </c>
      <c r="M106" s="15" t="s">
        <v>840</v>
      </c>
      <c r="N106" s="15" t="s">
        <v>841</v>
      </c>
      <c r="O106" s="15" t="s">
        <v>842</v>
      </c>
      <c r="P106" s="15" t="s">
        <v>843</v>
      </c>
      <c r="Q106" s="15">
        <v>1</v>
      </c>
      <c r="R106" s="15" t="s">
        <v>844</v>
      </c>
      <c r="S106" s="15" t="s">
        <v>845</v>
      </c>
      <c r="T106" s="15" t="s">
        <v>845</v>
      </c>
      <c r="U106" s="15" t="s">
        <v>845</v>
      </c>
      <c r="V106" s="15" t="s">
        <v>846</v>
      </c>
      <c r="W106" s="15" t="s">
        <v>847</v>
      </c>
      <c r="X106" s="15" t="s">
        <v>848</v>
      </c>
      <c r="Y106" s="15" t="s">
        <v>855</v>
      </c>
      <c r="Z106" s="15">
        <v>1</v>
      </c>
      <c r="AA106" s="15">
        <v>1</v>
      </c>
      <c r="AB106" s="17" t="s">
        <v>856</v>
      </c>
      <c r="AC106" s="15" t="s">
        <v>851</v>
      </c>
      <c r="AD106" s="16">
        <v>45657</v>
      </c>
      <c r="AE106" s="15" t="s">
        <v>642</v>
      </c>
    </row>
    <row r="107" spans="1:32" x14ac:dyDescent="0.25">
      <c r="A107" s="15">
        <v>2024</v>
      </c>
      <c r="B107" s="16">
        <v>45627</v>
      </c>
      <c r="C107" s="16">
        <v>45657</v>
      </c>
      <c r="D107" s="15" t="s">
        <v>857</v>
      </c>
      <c r="E107" s="15" t="s">
        <v>78</v>
      </c>
      <c r="F107" s="15" t="s">
        <v>858</v>
      </c>
      <c r="G107" s="15" t="s">
        <v>859</v>
      </c>
      <c r="H107" s="15" t="s">
        <v>452</v>
      </c>
      <c r="I107" s="15" t="s">
        <v>860</v>
      </c>
      <c r="J107" s="15" t="s">
        <v>860</v>
      </c>
      <c r="K107" s="17" t="s">
        <v>839</v>
      </c>
      <c r="L107" s="16">
        <v>45657</v>
      </c>
      <c r="M107" s="15" t="s">
        <v>840</v>
      </c>
      <c r="N107" s="15" t="s">
        <v>840</v>
      </c>
      <c r="O107" s="15" t="s">
        <v>841</v>
      </c>
      <c r="P107" s="15" t="s">
        <v>843</v>
      </c>
      <c r="Q107" s="15">
        <v>1</v>
      </c>
      <c r="R107" s="15" t="s">
        <v>844</v>
      </c>
      <c r="S107" s="15" t="s">
        <v>845</v>
      </c>
      <c r="T107" s="15" t="s">
        <v>845</v>
      </c>
      <c r="U107" s="15" t="s">
        <v>845</v>
      </c>
      <c r="V107" s="15" t="s">
        <v>846</v>
      </c>
      <c r="W107" s="15" t="s">
        <v>847</v>
      </c>
      <c r="X107" s="15" t="s">
        <v>861</v>
      </c>
      <c r="Y107" s="15" t="s">
        <v>862</v>
      </c>
      <c r="Z107" s="15">
        <v>1</v>
      </c>
      <c r="AA107" s="15">
        <v>1</v>
      </c>
      <c r="AB107" s="17" t="s">
        <v>863</v>
      </c>
      <c r="AC107" s="15" t="s">
        <v>851</v>
      </c>
      <c r="AD107" s="16">
        <v>45657</v>
      </c>
      <c r="AE107" s="15" t="s">
        <v>642</v>
      </c>
    </row>
    <row r="108" spans="1:32" x14ac:dyDescent="0.25">
      <c r="A108" s="15">
        <v>2024</v>
      </c>
      <c r="B108" s="16">
        <v>45627</v>
      </c>
      <c r="C108" s="16">
        <v>45657</v>
      </c>
      <c r="D108" s="15" t="s">
        <v>864</v>
      </c>
      <c r="E108" s="15" t="s">
        <v>78</v>
      </c>
      <c r="F108" s="15" t="s">
        <v>858</v>
      </c>
      <c r="G108" s="15" t="s">
        <v>865</v>
      </c>
      <c r="H108" s="15" t="s">
        <v>452</v>
      </c>
      <c r="I108" s="15" t="s">
        <v>860</v>
      </c>
      <c r="J108" s="15" t="s">
        <v>860</v>
      </c>
      <c r="K108" s="17" t="s">
        <v>839</v>
      </c>
      <c r="L108" s="16">
        <v>45657</v>
      </c>
      <c r="M108" s="15" t="s">
        <v>840</v>
      </c>
      <c r="N108" s="15" t="s">
        <v>840</v>
      </c>
      <c r="O108" s="15" t="s">
        <v>841</v>
      </c>
      <c r="P108" s="15" t="s">
        <v>843</v>
      </c>
      <c r="Q108" s="15">
        <v>1</v>
      </c>
      <c r="R108" s="15" t="s">
        <v>844</v>
      </c>
      <c r="S108" s="15" t="s">
        <v>845</v>
      </c>
      <c r="T108" s="15" t="s">
        <v>845</v>
      </c>
      <c r="U108" s="15" t="s">
        <v>845</v>
      </c>
      <c r="V108" s="15" t="s">
        <v>846</v>
      </c>
      <c r="W108" s="15" t="s">
        <v>847</v>
      </c>
      <c r="X108" s="15" t="s">
        <v>866</v>
      </c>
      <c r="Y108" s="15" t="s">
        <v>867</v>
      </c>
      <c r="Z108" s="15">
        <v>1</v>
      </c>
      <c r="AA108" s="15">
        <v>1</v>
      </c>
      <c r="AB108" s="17" t="s">
        <v>863</v>
      </c>
      <c r="AC108" s="15" t="s">
        <v>851</v>
      </c>
      <c r="AD108" s="16">
        <v>45657</v>
      </c>
      <c r="AE108" s="15" t="s">
        <v>642</v>
      </c>
    </row>
    <row r="109" spans="1:32" x14ac:dyDescent="0.25">
      <c r="A109" s="15">
        <v>2024</v>
      </c>
      <c r="B109" s="16">
        <v>45627</v>
      </c>
      <c r="C109" s="16">
        <v>45657</v>
      </c>
      <c r="D109" s="15" t="s">
        <v>868</v>
      </c>
      <c r="E109" s="15" t="s">
        <v>78</v>
      </c>
      <c r="F109" s="15" t="s">
        <v>858</v>
      </c>
      <c r="G109" s="15" t="s">
        <v>869</v>
      </c>
      <c r="H109" s="15" t="s">
        <v>452</v>
      </c>
      <c r="I109" s="15" t="s">
        <v>860</v>
      </c>
      <c r="J109" s="15" t="s">
        <v>860</v>
      </c>
      <c r="K109" s="17" t="s">
        <v>839</v>
      </c>
      <c r="L109" s="16">
        <v>45657</v>
      </c>
      <c r="M109" s="15" t="s">
        <v>840</v>
      </c>
      <c r="N109" s="15" t="s">
        <v>840</v>
      </c>
      <c r="O109" s="15" t="s">
        <v>841</v>
      </c>
      <c r="P109" s="15" t="s">
        <v>843</v>
      </c>
      <c r="Q109" s="15">
        <v>1</v>
      </c>
      <c r="R109" s="15" t="s">
        <v>844</v>
      </c>
      <c r="S109" s="15" t="s">
        <v>845</v>
      </c>
      <c r="T109" s="15" t="s">
        <v>845</v>
      </c>
      <c r="U109" s="15" t="s">
        <v>845</v>
      </c>
      <c r="V109" s="15" t="s">
        <v>846</v>
      </c>
      <c r="W109" s="15" t="s">
        <v>847</v>
      </c>
      <c r="X109" s="15" t="s">
        <v>866</v>
      </c>
      <c r="Y109" s="15" t="s">
        <v>867</v>
      </c>
      <c r="Z109" s="15">
        <v>1</v>
      </c>
      <c r="AA109" s="15">
        <v>1</v>
      </c>
      <c r="AB109" s="17" t="s">
        <v>863</v>
      </c>
      <c r="AC109" s="15" t="s">
        <v>851</v>
      </c>
      <c r="AD109" s="16">
        <v>45657</v>
      </c>
      <c r="AE109" s="15" t="s">
        <v>642</v>
      </c>
    </row>
    <row r="110" spans="1:32" x14ac:dyDescent="0.25">
      <c r="A110" s="15">
        <v>2024</v>
      </c>
      <c r="B110" s="16">
        <v>45627</v>
      </c>
      <c r="C110" s="16">
        <v>45657</v>
      </c>
      <c r="D110" s="15" t="s">
        <v>870</v>
      </c>
      <c r="E110" s="15" t="s">
        <v>78</v>
      </c>
      <c r="F110" s="15" t="s">
        <v>858</v>
      </c>
      <c r="G110" s="15" t="s">
        <v>871</v>
      </c>
      <c r="H110" s="15" t="s">
        <v>452</v>
      </c>
      <c r="I110" s="15" t="s">
        <v>860</v>
      </c>
      <c r="J110" s="15" t="s">
        <v>860</v>
      </c>
      <c r="K110" s="17" t="s">
        <v>839</v>
      </c>
      <c r="L110" s="16">
        <v>45657</v>
      </c>
      <c r="M110" s="15" t="s">
        <v>840</v>
      </c>
      <c r="N110" s="15" t="s">
        <v>840</v>
      </c>
      <c r="O110" s="15" t="s">
        <v>841</v>
      </c>
      <c r="P110" s="15" t="s">
        <v>843</v>
      </c>
      <c r="Q110" s="15">
        <v>1</v>
      </c>
      <c r="R110" s="15" t="s">
        <v>844</v>
      </c>
      <c r="S110" s="15" t="s">
        <v>845</v>
      </c>
      <c r="T110" s="15" t="s">
        <v>845</v>
      </c>
      <c r="U110" s="15" t="s">
        <v>845</v>
      </c>
      <c r="V110" s="15" t="s">
        <v>846</v>
      </c>
      <c r="W110" s="15" t="s">
        <v>847</v>
      </c>
      <c r="X110" s="15" t="s">
        <v>861</v>
      </c>
      <c r="Y110" s="15" t="s">
        <v>867</v>
      </c>
      <c r="Z110" s="15">
        <v>1</v>
      </c>
      <c r="AA110" s="15">
        <v>1</v>
      </c>
      <c r="AB110" s="17" t="s">
        <v>863</v>
      </c>
      <c r="AC110" s="15" t="s">
        <v>851</v>
      </c>
      <c r="AD110" s="16">
        <v>45657</v>
      </c>
      <c r="AE110" s="15" t="s">
        <v>642</v>
      </c>
    </row>
    <row r="112" spans="1:32" x14ac:dyDescent="0.25">
      <c r="A112" s="15">
        <v>2024</v>
      </c>
      <c r="B112" s="16">
        <v>45627</v>
      </c>
      <c r="C112" s="16">
        <v>45657</v>
      </c>
      <c r="D112" s="15" t="s">
        <v>881</v>
      </c>
      <c r="E112" s="15" t="s">
        <v>78</v>
      </c>
      <c r="F112" s="15" t="s">
        <v>882</v>
      </c>
      <c r="G112" s="15" t="s">
        <v>883</v>
      </c>
      <c r="H112" s="15" t="s">
        <v>317</v>
      </c>
      <c r="I112" s="15" t="s">
        <v>884</v>
      </c>
      <c r="J112" s="15" t="s">
        <v>885</v>
      </c>
      <c r="K112" s="17" t="s">
        <v>886</v>
      </c>
      <c r="L112" s="15" t="s">
        <v>601</v>
      </c>
      <c r="M112" s="15" t="s">
        <v>887</v>
      </c>
      <c r="N112" s="15" t="s">
        <v>601</v>
      </c>
      <c r="O112" s="15" t="s">
        <v>888</v>
      </c>
      <c r="P112" s="15"/>
      <c r="Q112" s="15" t="s">
        <v>889</v>
      </c>
      <c r="R112" s="15"/>
      <c r="S112" s="15" t="s">
        <v>635</v>
      </c>
      <c r="T112" s="15" t="s">
        <v>890</v>
      </c>
      <c r="U112" s="15" t="s">
        <v>290</v>
      </c>
      <c r="V112" s="15" t="s">
        <v>891</v>
      </c>
      <c r="W112" s="15" t="s">
        <v>892</v>
      </c>
      <c r="X112" s="15" t="s">
        <v>893</v>
      </c>
      <c r="Y112" s="15" t="s">
        <v>894</v>
      </c>
      <c r="Z112" s="15">
        <v>1</v>
      </c>
      <c r="AA112" s="15">
        <v>1</v>
      </c>
      <c r="AB112" s="17" t="s">
        <v>895</v>
      </c>
      <c r="AC112" s="15" t="s">
        <v>896</v>
      </c>
      <c r="AD112" s="16">
        <v>45657</v>
      </c>
      <c r="AE112" s="15" t="s">
        <v>897</v>
      </c>
    </row>
    <row r="114" spans="1:32" x14ac:dyDescent="0.25">
      <c r="A114" s="15">
        <v>2024</v>
      </c>
      <c r="B114" s="16">
        <v>45627</v>
      </c>
      <c r="C114" s="16">
        <v>45657</v>
      </c>
      <c r="D114" s="15" t="s">
        <v>903</v>
      </c>
      <c r="E114" s="15" t="s">
        <v>78</v>
      </c>
      <c r="F114" s="15" t="s">
        <v>904</v>
      </c>
      <c r="G114" s="15" t="s">
        <v>905</v>
      </c>
      <c r="H114" s="15" t="s">
        <v>906</v>
      </c>
      <c r="I114" s="15" t="s">
        <v>907</v>
      </c>
      <c r="J114" s="15" t="s">
        <v>908</v>
      </c>
      <c r="K114" s="15" t="s">
        <v>909</v>
      </c>
      <c r="L114" s="16">
        <v>45657</v>
      </c>
      <c r="M114" s="15" t="s">
        <v>393</v>
      </c>
      <c r="N114" s="15" t="s">
        <v>910</v>
      </c>
      <c r="O114" s="15" t="s">
        <v>911</v>
      </c>
      <c r="P114" s="15" t="s">
        <v>912</v>
      </c>
      <c r="Q114" s="15">
        <v>1</v>
      </c>
      <c r="R114" s="15" t="s">
        <v>913</v>
      </c>
      <c r="S114" s="15" t="s">
        <v>914</v>
      </c>
      <c r="T114" s="15" t="s">
        <v>290</v>
      </c>
      <c r="U114" s="15" t="s">
        <v>290</v>
      </c>
      <c r="V114" s="15" t="s">
        <v>915</v>
      </c>
      <c r="W114" s="15" t="s">
        <v>916</v>
      </c>
      <c r="X114" s="15" t="s">
        <v>917</v>
      </c>
      <c r="Y114" s="15" t="s">
        <v>918</v>
      </c>
      <c r="Z114" s="15">
        <v>1</v>
      </c>
      <c r="AA114" s="15">
        <v>1</v>
      </c>
      <c r="AB114" s="15" t="s">
        <v>909</v>
      </c>
      <c r="AC114" s="15" t="s">
        <v>919</v>
      </c>
      <c r="AD114" s="16">
        <v>45657</v>
      </c>
      <c r="AE114" s="15" t="s">
        <v>404</v>
      </c>
      <c r="AF114" s="15"/>
    </row>
    <row r="116" spans="1:32" ht="18" customHeight="1" x14ac:dyDescent="0.25">
      <c r="A116" s="15">
        <v>2024</v>
      </c>
      <c r="B116" s="16">
        <v>45627</v>
      </c>
      <c r="C116" s="16">
        <v>45657</v>
      </c>
      <c r="D116" s="54" t="s">
        <v>923</v>
      </c>
      <c r="E116" s="55" t="s">
        <v>78</v>
      </c>
      <c r="F116" s="15" t="s">
        <v>924</v>
      </c>
      <c r="G116" s="15" t="s">
        <v>925</v>
      </c>
      <c r="H116" s="15" t="s">
        <v>277</v>
      </c>
      <c r="I116" s="35" t="s">
        <v>926</v>
      </c>
      <c r="J116" s="15" t="s">
        <v>927</v>
      </c>
      <c r="K116" s="56" t="s">
        <v>928</v>
      </c>
      <c r="L116" s="16">
        <v>45657</v>
      </c>
      <c r="M116" s="15" t="s">
        <v>393</v>
      </c>
      <c r="N116" s="15" t="s">
        <v>439</v>
      </c>
      <c r="O116" s="15" t="s">
        <v>929</v>
      </c>
      <c r="P116" s="15" t="s">
        <v>930</v>
      </c>
      <c r="Q116" s="15">
        <v>1</v>
      </c>
      <c r="R116" s="15" t="s">
        <v>931</v>
      </c>
      <c r="S116" s="15" t="s">
        <v>932</v>
      </c>
      <c r="T116" s="35" t="s">
        <v>290</v>
      </c>
      <c r="U116" s="15" t="s">
        <v>290</v>
      </c>
      <c r="V116" s="35" t="s">
        <v>933</v>
      </c>
      <c r="W116" s="15" t="s">
        <v>934</v>
      </c>
      <c r="X116" s="15" t="s">
        <v>935</v>
      </c>
      <c r="Y116" s="15" t="s">
        <v>936</v>
      </c>
      <c r="Z116" s="15">
        <v>1</v>
      </c>
      <c r="AA116" s="15">
        <v>1</v>
      </c>
      <c r="AB116" s="17" t="s">
        <v>937</v>
      </c>
      <c r="AC116" s="15" t="s">
        <v>938</v>
      </c>
      <c r="AD116" s="16">
        <v>45657</v>
      </c>
      <c r="AE116" s="15" t="s">
        <v>404</v>
      </c>
    </row>
    <row r="117" spans="1:32" ht="12.75" customHeight="1" x14ac:dyDescent="0.25">
      <c r="A117" s="15">
        <v>2024</v>
      </c>
      <c r="B117" s="16">
        <v>45627</v>
      </c>
      <c r="C117" s="16">
        <v>45657</v>
      </c>
      <c r="D117" s="54" t="s">
        <v>939</v>
      </c>
      <c r="E117" s="55" t="s">
        <v>78</v>
      </c>
      <c r="F117" s="15" t="s">
        <v>940</v>
      </c>
      <c r="G117" s="15" t="s">
        <v>941</v>
      </c>
      <c r="H117" s="15" t="s">
        <v>277</v>
      </c>
      <c r="I117" s="35" t="s">
        <v>942</v>
      </c>
      <c r="J117" s="35" t="s">
        <v>943</v>
      </c>
      <c r="K117" s="56" t="s">
        <v>928</v>
      </c>
      <c r="L117" s="16">
        <v>45657</v>
      </c>
      <c r="M117" s="15" t="s">
        <v>944</v>
      </c>
      <c r="N117" s="15" t="s">
        <v>945</v>
      </c>
      <c r="O117" s="15" t="s">
        <v>929</v>
      </c>
      <c r="P117" s="15" t="s">
        <v>946</v>
      </c>
      <c r="Q117" s="15">
        <v>1</v>
      </c>
      <c r="R117" s="15" t="s">
        <v>931</v>
      </c>
      <c r="S117" s="15" t="s">
        <v>947</v>
      </c>
      <c r="T117" s="35" t="s">
        <v>948</v>
      </c>
      <c r="U117" s="15" t="s">
        <v>949</v>
      </c>
      <c r="V117" s="15" t="s">
        <v>933</v>
      </c>
      <c r="W117" s="15" t="s">
        <v>934</v>
      </c>
      <c r="X117" s="15" t="s">
        <v>950</v>
      </c>
      <c r="Y117" s="15" t="s">
        <v>936</v>
      </c>
      <c r="Z117" s="15">
        <v>1</v>
      </c>
      <c r="AA117" s="15">
        <v>1</v>
      </c>
      <c r="AB117" s="17" t="s">
        <v>951</v>
      </c>
      <c r="AC117" s="15" t="s">
        <v>938</v>
      </c>
      <c r="AD117" s="16">
        <v>45657</v>
      </c>
      <c r="AE117" s="15" t="s">
        <v>404</v>
      </c>
    </row>
    <row r="118" spans="1:32" ht="23.25" customHeight="1" x14ac:dyDescent="0.25">
      <c r="A118" s="15">
        <v>2024</v>
      </c>
      <c r="B118" s="16">
        <v>45627</v>
      </c>
      <c r="C118" s="16">
        <v>45657</v>
      </c>
      <c r="D118" s="54" t="s">
        <v>952</v>
      </c>
      <c r="E118" s="55" t="s">
        <v>78</v>
      </c>
      <c r="F118" s="15" t="s">
        <v>953</v>
      </c>
      <c r="G118" s="15" t="s">
        <v>954</v>
      </c>
      <c r="H118" s="15" t="s">
        <v>277</v>
      </c>
      <c r="I118" s="35" t="s">
        <v>955</v>
      </c>
      <c r="J118" s="15" t="s">
        <v>956</v>
      </c>
      <c r="K118" s="56" t="s">
        <v>928</v>
      </c>
      <c r="L118" s="16">
        <v>45657</v>
      </c>
      <c r="M118" s="15" t="s">
        <v>944</v>
      </c>
      <c r="N118" s="15" t="s">
        <v>945</v>
      </c>
      <c r="O118" s="15" t="s">
        <v>929</v>
      </c>
      <c r="P118" s="15" t="s">
        <v>957</v>
      </c>
      <c r="Q118" s="15">
        <v>1</v>
      </c>
      <c r="R118" s="15" t="s">
        <v>931</v>
      </c>
      <c r="S118" s="15" t="s">
        <v>780</v>
      </c>
      <c r="T118" s="35" t="s">
        <v>948</v>
      </c>
      <c r="U118" s="15" t="s">
        <v>949</v>
      </c>
      <c r="V118" s="15" t="s">
        <v>933</v>
      </c>
      <c r="W118" s="15" t="s">
        <v>934</v>
      </c>
      <c r="X118" s="15" t="s">
        <v>958</v>
      </c>
      <c r="Y118" s="15" t="s">
        <v>936</v>
      </c>
      <c r="Z118" s="15">
        <v>1</v>
      </c>
      <c r="AA118" s="15">
        <v>1</v>
      </c>
      <c r="AB118" s="17" t="s">
        <v>951</v>
      </c>
      <c r="AC118" s="15" t="s">
        <v>938</v>
      </c>
      <c r="AD118" s="16">
        <v>45657</v>
      </c>
      <c r="AE118" s="15" t="s">
        <v>404</v>
      </c>
    </row>
    <row r="119" spans="1:32" ht="14.25" customHeight="1" x14ac:dyDescent="0.25">
      <c r="A119" s="15">
        <v>2024</v>
      </c>
      <c r="B119" s="16">
        <v>45627</v>
      </c>
      <c r="C119" s="16">
        <v>45657</v>
      </c>
      <c r="D119" s="54" t="s">
        <v>959</v>
      </c>
      <c r="E119" s="55" t="s">
        <v>78</v>
      </c>
      <c r="F119" s="15" t="s">
        <v>960</v>
      </c>
      <c r="G119" s="15" t="s">
        <v>961</v>
      </c>
      <c r="H119" s="15" t="s">
        <v>277</v>
      </c>
      <c r="I119" s="35" t="s">
        <v>962</v>
      </c>
      <c r="J119" s="35" t="s">
        <v>963</v>
      </c>
      <c r="K119" s="56" t="s">
        <v>928</v>
      </c>
      <c r="L119" s="16">
        <v>45657</v>
      </c>
      <c r="M119" s="15" t="s">
        <v>944</v>
      </c>
      <c r="N119" s="15" t="s">
        <v>945</v>
      </c>
      <c r="O119" s="15" t="s">
        <v>929</v>
      </c>
      <c r="P119" s="15" t="s">
        <v>946</v>
      </c>
      <c r="Q119" s="15">
        <v>1</v>
      </c>
      <c r="R119" s="15" t="s">
        <v>931</v>
      </c>
      <c r="S119" s="15" t="s">
        <v>964</v>
      </c>
      <c r="T119" s="35" t="s">
        <v>948</v>
      </c>
      <c r="U119" s="15" t="s">
        <v>949</v>
      </c>
      <c r="V119" s="15" t="s">
        <v>933</v>
      </c>
      <c r="W119" s="15" t="s">
        <v>934</v>
      </c>
      <c r="X119" s="15" t="s">
        <v>965</v>
      </c>
      <c r="Y119" s="15" t="s">
        <v>936</v>
      </c>
      <c r="Z119" s="15">
        <v>1</v>
      </c>
      <c r="AA119" s="15">
        <v>1</v>
      </c>
      <c r="AB119" s="17" t="s">
        <v>951</v>
      </c>
      <c r="AC119" s="15" t="s">
        <v>938</v>
      </c>
      <c r="AD119" s="16">
        <v>45657</v>
      </c>
      <c r="AE119" s="15" t="s">
        <v>404</v>
      </c>
    </row>
    <row r="120" spans="1:32" ht="13.5" customHeight="1" x14ac:dyDescent="0.25">
      <c r="A120" s="15">
        <v>2024</v>
      </c>
      <c r="B120" s="16">
        <v>45627</v>
      </c>
      <c r="C120" s="16">
        <v>45657</v>
      </c>
      <c r="D120" s="54" t="s">
        <v>966</v>
      </c>
      <c r="E120" s="55" t="s">
        <v>78</v>
      </c>
      <c r="F120" s="15" t="s">
        <v>924</v>
      </c>
      <c r="G120" s="15" t="s">
        <v>967</v>
      </c>
      <c r="H120" s="15" t="s">
        <v>277</v>
      </c>
      <c r="I120" s="35" t="s">
        <v>968</v>
      </c>
      <c r="J120" s="15" t="s">
        <v>969</v>
      </c>
      <c r="K120" s="56" t="s">
        <v>928</v>
      </c>
      <c r="L120" s="16">
        <v>45657</v>
      </c>
      <c r="M120" s="15" t="s">
        <v>393</v>
      </c>
      <c r="N120" s="15" t="s">
        <v>439</v>
      </c>
      <c r="O120" s="15" t="s">
        <v>929</v>
      </c>
      <c r="P120" s="15" t="s">
        <v>930</v>
      </c>
      <c r="Q120" s="15">
        <v>1</v>
      </c>
      <c r="R120" s="15" t="s">
        <v>931</v>
      </c>
      <c r="S120" s="15" t="s">
        <v>932</v>
      </c>
      <c r="T120" s="35" t="s">
        <v>290</v>
      </c>
      <c r="U120" s="15" t="s">
        <v>290</v>
      </c>
      <c r="V120" s="15" t="s">
        <v>933</v>
      </c>
      <c r="W120" s="15" t="s">
        <v>934</v>
      </c>
      <c r="X120" s="15" t="s">
        <v>935</v>
      </c>
      <c r="Y120" s="15" t="s">
        <v>936</v>
      </c>
      <c r="Z120" s="15">
        <v>1</v>
      </c>
      <c r="AA120" s="15">
        <v>1</v>
      </c>
      <c r="AB120" s="17" t="s">
        <v>951</v>
      </c>
      <c r="AC120" s="15" t="s">
        <v>938</v>
      </c>
      <c r="AD120" s="16">
        <v>45657</v>
      </c>
      <c r="AE120" s="15" t="s">
        <v>404</v>
      </c>
    </row>
    <row r="121" spans="1:32" ht="14.25" customHeight="1" x14ac:dyDescent="0.25">
      <c r="A121" s="15">
        <v>2024</v>
      </c>
      <c r="B121" s="16">
        <v>45627</v>
      </c>
      <c r="C121" s="16">
        <v>45657</v>
      </c>
      <c r="D121" s="54" t="s">
        <v>970</v>
      </c>
      <c r="E121" s="55" t="s">
        <v>78</v>
      </c>
      <c r="F121" s="15" t="s">
        <v>971</v>
      </c>
      <c r="G121" s="35" t="s">
        <v>972</v>
      </c>
      <c r="H121" s="15" t="s">
        <v>277</v>
      </c>
      <c r="I121" s="35" t="s">
        <v>973</v>
      </c>
      <c r="J121" s="35" t="s">
        <v>974</v>
      </c>
      <c r="K121" s="56" t="s">
        <v>928</v>
      </c>
      <c r="L121" s="16">
        <v>45657</v>
      </c>
      <c r="M121" s="15" t="s">
        <v>944</v>
      </c>
      <c r="N121" s="15" t="s">
        <v>975</v>
      </c>
      <c r="O121" s="15" t="s">
        <v>929</v>
      </c>
      <c r="P121" s="15" t="s">
        <v>957</v>
      </c>
      <c r="Q121" s="15">
        <v>1</v>
      </c>
      <c r="R121" s="15" t="s">
        <v>976</v>
      </c>
      <c r="S121" s="15" t="s">
        <v>932</v>
      </c>
      <c r="T121" s="35" t="s">
        <v>290</v>
      </c>
      <c r="U121" s="15" t="s">
        <v>290</v>
      </c>
      <c r="V121" s="15" t="s">
        <v>933</v>
      </c>
      <c r="W121" s="15" t="s">
        <v>934</v>
      </c>
      <c r="X121" s="15" t="s">
        <v>977</v>
      </c>
      <c r="Y121" s="15" t="s">
        <v>936</v>
      </c>
      <c r="Z121" s="15">
        <v>1</v>
      </c>
      <c r="AA121" s="15">
        <v>1</v>
      </c>
      <c r="AB121" s="17" t="s">
        <v>951</v>
      </c>
      <c r="AC121" s="15" t="s">
        <v>938</v>
      </c>
      <c r="AD121" s="16">
        <v>45657</v>
      </c>
      <c r="AE121" s="15" t="s">
        <v>404</v>
      </c>
    </row>
    <row r="123" spans="1:32" x14ac:dyDescent="0.25">
      <c r="A123" s="15">
        <v>2024</v>
      </c>
      <c r="B123" s="16">
        <v>45627</v>
      </c>
      <c r="C123" s="16">
        <v>45657</v>
      </c>
      <c r="D123" s="15" t="s">
        <v>980</v>
      </c>
      <c r="E123" s="15" t="s">
        <v>78</v>
      </c>
      <c r="F123" s="15" t="s">
        <v>981</v>
      </c>
      <c r="G123" s="15" t="s">
        <v>982</v>
      </c>
      <c r="H123" s="19" t="s">
        <v>277</v>
      </c>
      <c r="I123" s="19" t="s">
        <v>983</v>
      </c>
      <c r="J123" s="19" t="s">
        <v>984</v>
      </c>
      <c r="K123" s="15" t="s">
        <v>985</v>
      </c>
      <c r="L123" s="16">
        <v>45657</v>
      </c>
      <c r="M123" s="15" t="s">
        <v>393</v>
      </c>
      <c r="N123" s="15" t="s">
        <v>986</v>
      </c>
      <c r="O123" s="15" t="s">
        <v>987</v>
      </c>
      <c r="P123" s="15" t="s">
        <v>737</v>
      </c>
      <c r="Q123" s="15">
        <v>1</v>
      </c>
      <c r="R123" s="15" t="s">
        <v>988</v>
      </c>
      <c r="S123" s="15" t="s">
        <v>290</v>
      </c>
      <c r="T123" s="15" t="s">
        <v>989</v>
      </c>
      <c r="U123" s="15" t="s">
        <v>772</v>
      </c>
      <c r="V123" s="15" t="s">
        <v>990</v>
      </c>
      <c r="W123" s="15" t="s">
        <v>991</v>
      </c>
      <c r="X123" s="15" t="s">
        <v>992</v>
      </c>
      <c r="Y123" s="15" t="s">
        <v>993</v>
      </c>
      <c r="Z123" s="15">
        <v>1</v>
      </c>
      <c r="AA123" s="15">
        <v>1</v>
      </c>
      <c r="AB123" s="15" t="s">
        <v>994</v>
      </c>
      <c r="AC123" s="15" t="s">
        <v>995</v>
      </c>
      <c r="AD123" s="16">
        <v>45657</v>
      </c>
      <c r="AE123" s="15" t="s">
        <v>996</v>
      </c>
    </row>
    <row r="124" spans="1:32" x14ac:dyDescent="0.25">
      <c r="A124" s="15">
        <v>2024</v>
      </c>
      <c r="B124" s="16">
        <v>45627</v>
      </c>
      <c r="C124" s="16">
        <v>45657</v>
      </c>
      <c r="D124" s="15" t="s">
        <v>997</v>
      </c>
      <c r="E124" s="15" t="s">
        <v>78</v>
      </c>
      <c r="F124" s="15" t="s">
        <v>981</v>
      </c>
      <c r="G124" s="15" t="s">
        <v>998</v>
      </c>
      <c r="H124" s="19" t="s">
        <v>277</v>
      </c>
      <c r="I124" s="19" t="s">
        <v>999</v>
      </c>
      <c r="J124" s="19" t="s">
        <v>1000</v>
      </c>
      <c r="K124" s="15" t="s">
        <v>985</v>
      </c>
      <c r="L124" s="16">
        <v>45657</v>
      </c>
      <c r="M124" s="15" t="s">
        <v>393</v>
      </c>
      <c r="N124" s="15" t="s">
        <v>986</v>
      </c>
      <c r="O124" s="15" t="s">
        <v>987</v>
      </c>
      <c r="P124" s="15" t="s">
        <v>737</v>
      </c>
      <c r="Q124" s="15">
        <v>1</v>
      </c>
      <c r="R124" s="15" t="s">
        <v>988</v>
      </c>
      <c r="S124" s="57" t="s">
        <v>1001</v>
      </c>
      <c r="T124" s="15" t="s">
        <v>989</v>
      </c>
      <c r="U124" s="15" t="s">
        <v>772</v>
      </c>
      <c r="V124" s="15" t="s">
        <v>990</v>
      </c>
      <c r="W124" s="15" t="s">
        <v>991</v>
      </c>
      <c r="X124" s="15" t="s">
        <v>992</v>
      </c>
      <c r="Y124" s="15" t="s">
        <v>993</v>
      </c>
      <c r="Z124" s="15">
        <v>1</v>
      </c>
      <c r="AA124" s="15">
        <v>1</v>
      </c>
      <c r="AB124" s="15" t="s">
        <v>994</v>
      </c>
      <c r="AC124" s="15" t="s">
        <v>995</v>
      </c>
      <c r="AD124" s="16">
        <v>45657</v>
      </c>
      <c r="AE124" s="15" t="s">
        <v>996</v>
      </c>
    </row>
    <row r="125" spans="1:32" x14ac:dyDescent="0.25">
      <c r="A125" s="15">
        <v>2024</v>
      </c>
      <c r="B125" s="16">
        <v>45627</v>
      </c>
      <c r="C125" s="16">
        <v>45657</v>
      </c>
      <c r="D125" s="15" t="s">
        <v>1002</v>
      </c>
      <c r="E125" s="15" t="s">
        <v>78</v>
      </c>
      <c r="F125" s="15" t="s">
        <v>981</v>
      </c>
      <c r="G125" s="15" t="s">
        <v>1003</v>
      </c>
      <c r="H125" s="19" t="s">
        <v>277</v>
      </c>
      <c r="I125" s="19" t="s">
        <v>1004</v>
      </c>
      <c r="J125" s="19" t="s">
        <v>1005</v>
      </c>
      <c r="K125" s="15" t="s">
        <v>985</v>
      </c>
      <c r="L125" s="16">
        <v>45657</v>
      </c>
      <c r="M125" s="15" t="s">
        <v>393</v>
      </c>
      <c r="N125" s="15" t="s">
        <v>986</v>
      </c>
      <c r="O125" s="15" t="s">
        <v>987</v>
      </c>
      <c r="P125" s="15" t="s">
        <v>737</v>
      </c>
      <c r="Q125" s="15">
        <v>1</v>
      </c>
      <c r="R125" s="15" t="s">
        <v>988</v>
      </c>
      <c r="S125" s="15" t="s">
        <v>290</v>
      </c>
      <c r="T125" s="15" t="s">
        <v>989</v>
      </c>
      <c r="U125" s="15" t="s">
        <v>772</v>
      </c>
      <c r="V125" s="15" t="s">
        <v>990</v>
      </c>
      <c r="W125" s="15" t="s">
        <v>991</v>
      </c>
      <c r="X125" s="15" t="s">
        <v>992</v>
      </c>
      <c r="Y125" s="15" t="s">
        <v>993</v>
      </c>
      <c r="Z125" s="15">
        <v>1</v>
      </c>
      <c r="AA125" s="15">
        <v>1</v>
      </c>
      <c r="AB125" s="15" t="s">
        <v>994</v>
      </c>
      <c r="AC125" s="15" t="s">
        <v>995</v>
      </c>
      <c r="AD125" s="16">
        <v>45657</v>
      </c>
      <c r="AE125" s="15" t="s">
        <v>996</v>
      </c>
    </row>
    <row r="126" spans="1:32" x14ac:dyDescent="0.25">
      <c r="A126" s="15">
        <v>2024</v>
      </c>
      <c r="B126" s="16">
        <v>45627</v>
      </c>
      <c r="C126" s="16">
        <v>45657</v>
      </c>
      <c r="D126" s="15" t="s">
        <v>1006</v>
      </c>
      <c r="E126" s="15" t="s">
        <v>78</v>
      </c>
      <c r="F126" s="15" t="s">
        <v>981</v>
      </c>
      <c r="G126" s="15" t="s">
        <v>1007</v>
      </c>
      <c r="H126" s="19" t="s">
        <v>277</v>
      </c>
      <c r="I126" s="19" t="s">
        <v>1008</v>
      </c>
      <c r="J126" s="19" t="s">
        <v>1009</v>
      </c>
      <c r="K126" s="15" t="s">
        <v>985</v>
      </c>
      <c r="L126" s="16">
        <v>45657</v>
      </c>
      <c r="M126" s="15" t="s">
        <v>393</v>
      </c>
      <c r="N126" s="15" t="s">
        <v>986</v>
      </c>
      <c r="O126" s="15" t="s">
        <v>987</v>
      </c>
      <c r="P126" s="15" t="s">
        <v>737</v>
      </c>
      <c r="Q126" s="15">
        <v>1</v>
      </c>
      <c r="R126" s="15" t="s">
        <v>988</v>
      </c>
      <c r="S126" s="58">
        <v>549</v>
      </c>
      <c r="T126" s="15" t="s">
        <v>989</v>
      </c>
      <c r="U126" s="15" t="s">
        <v>772</v>
      </c>
      <c r="V126" s="15" t="s">
        <v>990</v>
      </c>
      <c r="W126" s="15" t="s">
        <v>991</v>
      </c>
      <c r="X126" s="15" t="s">
        <v>992</v>
      </c>
      <c r="Y126" s="15" t="s">
        <v>993</v>
      </c>
      <c r="Z126" s="15">
        <v>1</v>
      </c>
      <c r="AA126" s="15">
        <v>1</v>
      </c>
      <c r="AB126" s="15" t="s">
        <v>994</v>
      </c>
      <c r="AC126" s="15" t="s">
        <v>995</v>
      </c>
      <c r="AD126" s="16">
        <v>45657</v>
      </c>
      <c r="AE126" s="15" t="s">
        <v>996</v>
      </c>
    </row>
    <row r="127" spans="1:32" x14ac:dyDescent="0.25">
      <c r="A127" s="15">
        <v>2024</v>
      </c>
      <c r="B127" s="16">
        <v>45627</v>
      </c>
      <c r="C127" s="16">
        <v>45657</v>
      </c>
      <c r="D127" s="15" t="s">
        <v>1010</v>
      </c>
      <c r="E127" s="15" t="s">
        <v>78</v>
      </c>
      <c r="F127" s="15" t="s">
        <v>981</v>
      </c>
      <c r="G127" s="15" t="s">
        <v>1011</v>
      </c>
      <c r="H127" s="19" t="s">
        <v>277</v>
      </c>
      <c r="I127" s="19" t="s">
        <v>1012</v>
      </c>
      <c r="J127" s="19" t="s">
        <v>1013</v>
      </c>
      <c r="K127" s="15" t="s">
        <v>985</v>
      </c>
      <c r="L127" s="16">
        <v>45657</v>
      </c>
      <c r="M127" s="15" t="s">
        <v>393</v>
      </c>
      <c r="N127" s="15" t="s">
        <v>986</v>
      </c>
      <c r="O127" s="15" t="s">
        <v>987</v>
      </c>
      <c r="P127" s="15" t="s">
        <v>737</v>
      </c>
      <c r="Q127" s="15">
        <v>1</v>
      </c>
      <c r="R127" s="15" t="s">
        <v>988</v>
      </c>
      <c r="S127" s="59">
        <v>150</v>
      </c>
      <c r="T127" s="15" t="s">
        <v>989</v>
      </c>
      <c r="U127" s="15" t="s">
        <v>772</v>
      </c>
      <c r="V127" s="15" t="s">
        <v>990</v>
      </c>
      <c r="W127" s="15" t="s">
        <v>991</v>
      </c>
      <c r="X127" s="15" t="s">
        <v>992</v>
      </c>
      <c r="Y127" s="15" t="s">
        <v>993</v>
      </c>
      <c r="Z127" s="15">
        <v>1</v>
      </c>
      <c r="AA127" s="15">
        <v>1</v>
      </c>
      <c r="AB127" s="15" t="s">
        <v>994</v>
      </c>
      <c r="AC127" s="15" t="s">
        <v>995</v>
      </c>
      <c r="AD127" s="16">
        <v>45657</v>
      </c>
      <c r="AE127" s="15" t="s">
        <v>996</v>
      </c>
    </row>
    <row r="128" spans="1:32" x14ac:dyDescent="0.25">
      <c r="A128" s="15">
        <v>2024</v>
      </c>
      <c r="B128" s="16">
        <v>45627</v>
      </c>
      <c r="C128" s="16">
        <v>45657</v>
      </c>
      <c r="D128" s="15" t="s">
        <v>1014</v>
      </c>
      <c r="E128" s="15" t="s">
        <v>78</v>
      </c>
      <c r="F128" s="15" t="s">
        <v>981</v>
      </c>
      <c r="G128" s="15" t="s">
        <v>1015</v>
      </c>
      <c r="H128" s="19" t="s">
        <v>277</v>
      </c>
      <c r="I128" s="19" t="s">
        <v>1016</v>
      </c>
      <c r="J128" s="19" t="s">
        <v>1017</v>
      </c>
      <c r="K128" s="15" t="s">
        <v>985</v>
      </c>
      <c r="L128" s="16">
        <v>45657</v>
      </c>
      <c r="M128" s="15" t="s">
        <v>393</v>
      </c>
      <c r="N128" s="15" t="s">
        <v>986</v>
      </c>
      <c r="O128" s="15" t="s">
        <v>987</v>
      </c>
      <c r="P128" s="15" t="s">
        <v>737</v>
      </c>
      <c r="Q128" s="15">
        <v>1</v>
      </c>
      <c r="R128" s="15" t="s">
        <v>988</v>
      </c>
      <c r="S128" s="57" t="s">
        <v>290</v>
      </c>
      <c r="T128" s="15" t="s">
        <v>989</v>
      </c>
      <c r="U128" s="15" t="s">
        <v>772</v>
      </c>
      <c r="V128" s="15" t="s">
        <v>990</v>
      </c>
      <c r="W128" s="15" t="s">
        <v>991</v>
      </c>
      <c r="X128" s="15" t="s">
        <v>992</v>
      </c>
      <c r="Y128" s="15" t="s">
        <v>993</v>
      </c>
      <c r="Z128" s="15">
        <v>1</v>
      </c>
      <c r="AA128" s="15">
        <v>1</v>
      </c>
      <c r="AB128" s="15" t="s">
        <v>994</v>
      </c>
      <c r="AC128" s="15" t="s">
        <v>995</v>
      </c>
      <c r="AD128" s="16">
        <v>45657</v>
      </c>
      <c r="AE128" s="15" t="s">
        <v>996</v>
      </c>
    </row>
    <row r="129" spans="1:31" x14ac:dyDescent="0.25">
      <c r="A129" s="15">
        <v>2024</v>
      </c>
      <c r="B129" s="16">
        <v>45627</v>
      </c>
      <c r="C129" s="16">
        <v>45657</v>
      </c>
      <c r="D129" s="15" t="s">
        <v>1018</v>
      </c>
      <c r="E129" s="15" t="s">
        <v>78</v>
      </c>
      <c r="F129" s="15" t="s">
        <v>981</v>
      </c>
      <c r="G129" s="15" t="s">
        <v>1019</v>
      </c>
      <c r="H129" s="19" t="s">
        <v>277</v>
      </c>
      <c r="I129" s="19" t="s">
        <v>1020</v>
      </c>
      <c r="J129" s="19" t="s">
        <v>1021</v>
      </c>
      <c r="K129" s="15" t="s">
        <v>985</v>
      </c>
      <c r="L129" s="16">
        <v>45657</v>
      </c>
      <c r="M129" s="15" t="s">
        <v>393</v>
      </c>
      <c r="N129" s="15" t="s">
        <v>986</v>
      </c>
      <c r="O129" s="15" t="s">
        <v>987</v>
      </c>
      <c r="P129" s="15" t="s">
        <v>737</v>
      </c>
      <c r="Q129" s="15">
        <v>1</v>
      </c>
      <c r="R129" s="15" t="s">
        <v>988</v>
      </c>
      <c r="S129" s="59">
        <v>50</v>
      </c>
      <c r="T129" s="15" t="s">
        <v>989</v>
      </c>
      <c r="U129" s="15" t="s">
        <v>772</v>
      </c>
      <c r="V129" s="15" t="s">
        <v>990</v>
      </c>
      <c r="W129" s="15" t="s">
        <v>991</v>
      </c>
      <c r="X129" s="15" t="s">
        <v>992</v>
      </c>
      <c r="Y129" s="15" t="s">
        <v>993</v>
      </c>
      <c r="Z129" s="15">
        <v>1</v>
      </c>
      <c r="AA129" s="15">
        <v>1</v>
      </c>
      <c r="AB129" s="15" t="s">
        <v>994</v>
      </c>
      <c r="AC129" s="15" t="s">
        <v>995</v>
      </c>
      <c r="AD129" s="16">
        <v>45657</v>
      </c>
      <c r="AE129" s="15" t="s">
        <v>996</v>
      </c>
    </row>
    <row r="130" spans="1:31" x14ac:dyDescent="0.25">
      <c r="A130" s="15">
        <v>2024</v>
      </c>
      <c r="B130" s="16">
        <v>45627</v>
      </c>
      <c r="C130" s="16">
        <v>45657</v>
      </c>
      <c r="D130" s="15" t="s">
        <v>1022</v>
      </c>
      <c r="E130" s="15" t="s">
        <v>78</v>
      </c>
      <c r="F130" s="15" t="s">
        <v>981</v>
      </c>
      <c r="G130" s="15" t="s">
        <v>1023</v>
      </c>
      <c r="H130" s="19" t="s">
        <v>277</v>
      </c>
      <c r="I130" s="19" t="s">
        <v>1020</v>
      </c>
      <c r="J130" s="19" t="s">
        <v>1021</v>
      </c>
      <c r="K130" s="15" t="s">
        <v>985</v>
      </c>
      <c r="L130" s="16">
        <v>45657</v>
      </c>
      <c r="M130" s="15" t="s">
        <v>393</v>
      </c>
      <c r="N130" s="15" t="s">
        <v>986</v>
      </c>
      <c r="O130" s="15" t="s">
        <v>987</v>
      </c>
      <c r="P130" s="15" t="s">
        <v>737</v>
      </c>
      <c r="Q130" s="15">
        <v>1</v>
      </c>
      <c r="R130" s="15" t="s">
        <v>988</v>
      </c>
      <c r="S130" s="60">
        <v>50</v>
      </c>
      <c r="T130" s="15" t="s">
        <v>989</v>
      </c>
      <c r="U130" s="15" t="s">
        <v>772</v>
      </c>
      <c r="V130" s="15" t="s">
        <v>990</v>
      </c>
      <c r="W130" s="15" t="s">
        <v>991</v>
      </c>
      <c r="X130" s="15" t="s">
        <v>992</v>
      </c>
      <c r="Y130" s="15" t="s">
        <v>993</v>
      </c>
      <c r="Z130" s="15">
        <v>1</v>
      </c>
      <c r="AA130" s="15">
        <v>1</v>
      </c>
      <c r="AB130" s="15" t="s">
        <v>994</v>
      </c>
      <c r="AC130" s="15" t="s">
        <v>995</v>
      </c>
      <c r="AD130" s="16">
        <v>45657</v>
      </c>
      <c r="AE130" s="15" t="s">
        <v>996</v>
      </c>
    </row>
    <row r="131" spans="1:31" x14ac:dyDescent="0.25">
      <c r="A131" s="15">
        <v>2024</v>
      </c>
      <c r="B131" s="16">
        <v>45627</v>
      </c>
      <c r="C131" s="16">
        <v>45657</v>
      </c>
      <c r="D131" s="15" t="s">
        <v>1024</v>
      </c>
      <c r="E131" s="15" t="s">
        <v>78</v>
      </c>
      <c r="F131" s="15" t="s">
        <v>981</v>
      </c>
      <c r="G131" s="15" t="s">
        <v>1025</v>
      </c>
      <c r="H131" s="19" t="s">
        <v>277</v>
      </c>
      <c r="I131" s="19" t="s">
        <v>1020</v>
      </c>
      <c r="J131" s="19" t="s">
        <v>1021</v>
      </c>
      <c r="K131" s="15" t="s">
        <v>985</v>
      </c>
      <c r="L131" s="16">
        <v>45657</v>
      </c>
      <c r="M131" s="15" t="s">
        <v>393</v>
      </c>
      <c r="N131" s="15" t="s">
        <v>986</v>
      </c>
      <c r="O131" s="15" t="s">
        <v>987</v>
      </c>
      <c r="P131" s="15" t="s">
        <v>737</v>
      </c>
      <c r="Q131" s="15">
        <v>1</v>
      </c>
      <c r="R131" s="15" t="s">
        <v>988</v>
      </c>
      <c r="S131" s="60">
        <v>50</v>
      </c>
      <c r="T131" s="15" t="s">
        <v>989</v>
      </c>
      <c r="U131" s="15" t="s">
        <v>772</v>
      </c>
      <c r="V131" s="15" t="s">
        <v>990</v>
      </c>
      <c r="W131" s="15" t="s">
        <v>991</v>
      </c>
      <c r="X131" s="15" t="s">
        <v>992</v>
      </c>
      <c r="Y131" s="15" t="s">
        <v>993</v>
      </c>
      <c r="Z131" s="15">
        <v>1</v>
      </c>
      <c r="AA131" s="15">
        <v>1</v>
      </c>
      <c r="AB131" s="15" t="s">
        <v>994</v>
      </c>
      <c r="AC131" s="15" t="s">
        <v>995</v>
      </c>
      <c r="AD131" s="16">
        <v>45657</v>
      </c>
      <c r="AE131" s="15" t="s">
        <v>996</v>
      </c>
    </row>
    <row r="132" spans="1:31" x14ac:dyDescent="0.25">
      <c r="A132" s="15">
        <v>2024</v>
      </c>
      <c r="B132" s="16">
        <v>45627</v>
      </c>
      <c r="C132" s="16">
        <v>45657</v>
      </c>
      <c r="D132" s="15" t="s">
        <v>1026</v>
      </c>
      <c r="E132" s="15" t="s">
        <v>78</v>
      </c>
      <c r="F132" s="15" t="s">
        <v>981</v>
      </c>
      <c r="G132" s="15" t="s">
        <v>1027</v>
      </c>
      <c r="H132" s="19" t="s">
        <v>277</v>
      </c>
      <c r="I132" s="19" t="s">
        <v>1020</v>
      </c>
      <c r="J132" s="19" t="s">
        <v>1021</v>
      </c>
      <c r="K132" s="15" t="s">
        <v>985</v>
      </c>
      <c r="L132" s="16">
        <v>45657</v>
      </c>
      <c r="M132" s="15" t="s">
        <v>393</v>
      </c>
      <c r="N132" s="15" t="s">
        <v>986</v>
      </c>
      <c r="O132" s="15" t="s">
        <v>987</v>
      </c>
      <c r="P132" s="15" t="s">
        <v>737</v>
      </c>
      <c r="Q132" s="15">
        <v>1</v>
      </c>
      <c r="R132" s="15" t="s">
        <v>988</v>
      </c>
      <c r="S132" s="60">
        <v>50</v>
      </c>
      <c r="T132" s="15" t="s">
        <v>989</v>
      </c>
      <c r="U132" s="15" t="s">
        <v>772</v>
      </c>
      <c r="V132" s="15" t="s">
        <v>990</v>
      </c>
      <c r="W132" s="15" t="s">
        <v>991</v>
      </c>
      <c r="X132" s="15" t="s">
        <v>992</v>
      </c>
      <c r="Y132" s="15" t="s">
        <v>993</v>
      </c>
      <c r="Z132" s="15">
        <v>1</v>
      </c>
      <c r="AA132" s="15">
        <v>1</v>
      </c>
      <c r="AB132" s="15" t="s">
        <v>994</v>
      </c>
      <c r="AC132" s="15" t="s">
        <v>995</v>
      </c>
      <c r="AD132" s="16">
        <v>45657</v>
      </c>
      <c r="AE132" s="15" t="s">
        <v>996</v>
      </c>
    </row>
    <row r="133" spans="1:31" x14ac:dyDescent="0.25">
      <c r="A133" s="15">
        <v>2024</v>
      </c>
      <c r="B133" s="16">
        <v>45627</v>
      </c>
      <c r="C133" s="16">
        <v>45657</v>
      </c>
      <c r="D133" s="15" t="s">
        <v>1028</v>
      </c>
      <c r="E133" s="15" t="s">
        <v>78</v>
      </c>
      <c r="F133" s="15" t="s">
        <v>981</v>
      </c>
      <c r="G133" s="15" t="s">
        <v>1029</v>
      </c>
      <c r="H133" s="19" t="s">
        <v>277</v>
      </c>
      <c r="I133" s="19" t="s">
        <v>1020</v>
      </c>
      <c r="J133" s="19" t="s">
        <v>1030</v>
      </c>
      <c r="K133" s="15" t="s">
        <v>985</v>
      </c>
      <c r="L133" s="16">
        <v>45657</v>
      </c>
      <c r="M133" s="15" t="s">
        <v>393</v>
      </c>
      <c r="N133" s="15" t="s">
        <v>986</v>
      </c>
      <c r="O133" s="15" t="s">
        <v>987</v>
      </c>
      <c r="P133" s="15" t="s">
        <v>737</v>
      </c>
      <c r="Q133" s="15">
        <v>1</v>
      </c>
      <c r="R133" s="15" t="s">
        <v>988</v>
      </c>
      <c r="S133" s="15" t="s">
        <v>290</v>
      </c>
      <c r="T133" s="15" t="s">
        <v>989</v>
      </c>
      <c r="U133" s="15" t="s">
        <v>772</v>
      </c>
      <c r="V133" s="15" t="s">
        <v>990</v>
      </c>
      <c r="W133" s="15" t="s">
        <v>991</v>
      </c>
      <c r="X133" s="15" t="s">
        <v>992</v>
      </c>
      <c r="Y133" s="15" t="s">
        <v>993</v>
      </c>
      <c r="Z133" s="15">
        <v>1</v>
      </c>
      <c r="AA133" s="15">
        <v>1</v>
      </c>
      <c r="AB133" s="15" t="s">
        <v>994</v>
      </c>
      <c r="AC133" s="15" t="s">
        <v>995</v>
      </c>
      <c r="AD133" s="16">
        <v>45657</v>
      </c>
      <c r="AE133" s="15" t="s">
        <v>996</v>
      </c>
    </row>
    <row r="134" spans="1:31" x14ac:dyDescent="0.25">
      <c r="A134" s="15">
        <v>2024</v>
      </c>
      <c r="B134" s="16">
        <v>45627</v>
      </c>
      <c r="C134" s="16">
        <v>45657</v>
      </c>
      <c r="D134" s="15" t="s">
        <v>1031</v>
      </c>
      <c r="E134" s="15" t="s">
        <v>78</v>
      </c>
      <c r="F134" s="15" t="s">
        <v>981</v>
      </c>
      <c r="G134" s="15" t="s">
        <v>1032</v>
      </c>
      <c r="H134" s="19" t="s">
        <v>277</v>
      </c>
      <c r="I134" s="19" t="s">
        <v>1020</v>
      </c>
      <c r="J134" s="19" t="s">
        <v>1021</v>
      </c>
      <c r="K134" s="15" t="s">
        <v>985</v>
      </c>
      <c r="L134" s="16">
        <v>45657</v>
      </c>
      <c r="M134" s="15" t="s">
        <v>393</v>
      </c>
      <c r="N134" s="15" t="s">
        <v>986</v>
      </c>
      <c r="O134" s="15" t="s">
        <v>987</v>
      </c>
      <c r="P134" s="15" t="s">
        <v>737</v>
      </c>
      <c r="Q134" s="15">
        <v>1</v>
      </c>
      <c r="R134" s="15" t="s">
        <v>988</v>
      </c>
      <c r="S134" s="60">
        <v>106</v>
      </c>
      <c r="T134" s="15" t="s">
        <v>989</v>
      </c>
      <c r="U134" s="15" t="s">
        <v>772</v>
      </c>
      <c r="V134" s="15" t="s">
        <v>990</v>
      </c>
      <c r="W134" s="15" t="s">
        <v>991</v>
      </c>
      <c r="X134" s="15" t="s">
        <v>992</v>
      </c>
      <c r="Y134" s="15" t="s">
        <v>993</v>
      </c>
      <c r="Z134" s="15">
        <v>1</v>
      </c>
      <c r="AA134" s="15">
        <v>1</v>
      </c>
      <c r="AB134" s="15" t="s">
        <v>994</v>
      </c>
      <c r="AC134" s="15" t="s">
        <v>995</v>
      </c>
      <c r="AD134" s="16">
        <v>45657</v>
      </c>
      <c r="AE134" s="15" t="s">
        <v>996</v>
      </c>
    </row>
    <row r="135" spans="1:31" x14ac:dyDescent="0.25">
      <c r="A135" s="15">
        <v>2024</v>
      </c>
      <c r="B135" s="16">
        <v>45627</v>
      </c>
      <c r="C135" s="16">
        <v>45657</v>
      </c>
      <c r="D135" s="15" t="s">
        <v>1033</v>
      </c>
      <c r="E135" s="15" t="s">
        <v>78</v>
      </c>
      <c r="F135" s="15" t="s">
        <v>981</v>
      </c>
      <c r="G135" s="15" t="s">
        <v>1034</v>
      </c>
      <c r="H135" s="19" t="s">
        <v>277</v>
      </c>
      <c r="I135" s="19" t="s">
        <v>1020</v>
      </c>
      <c r="J135" s="19" t="s">
        <v>1035</v>
      </c>
      <c r="K135" s="15" t="s">
        <v>985</v>
      </c>
      <c r="L135" s="16">
        <v>45657</v>
      </c>
      <c r="M135" s="15" t="s">
        <v>393</v>
      </c>
      <c r="N135" s="15" t="s">
        <v>986</v>
      </c>
      <c r="O135" s="15" t="s">
        <v>987</v>
      </c>
      <c r="P135" s="15" t="s">
        <v>737</v>
      </c>
      <c r="Q135" s="15">
        <v>1</v>
      </c>
      <c r="R135" s="15" t="s">
        <v>988</v>
      </c>
      <c r="S135" s="61" t="s">
        <v>1036</v>
      </c>
      <c r="T135" s="15" t="s">
        <v>989</v>
      </c>
      <c r="U135" s="15" t="s">
        <v>772</v>
      </c>
      <c r="V135" s="15" t="s">
        <v>990</v>
      </c>
      <c r="W135" s="15" t="s">
        <v>991</v>
      </c>
      <c r="X135" s="15" t="s">
        <v>992</v>
      </c>
      <c r="Y135" s="15" t="s">
        <v>993</v>
      </c>
      <c r="Z135" s="15">
        <v>1</v>
      </c>
      <c r="AA135" s="15">
        <v>1</v>
      </c>
      <c r="AB135" s="15" t="s">
        <v>994</v>
      </c>
      <c r="AC135" s="15" t="s">
        <v>995</v>
      </c>
      <c r="AD135" s="16">
        <v>45657</v>
      </c>
      <c r="AE135" s="15" t="s">
        <v>996</v>
      </c>
    </row>
    <row r="136" spans="1:31" x14ac:dyDescent="0.25">
      <c r="A136" s="15">
        <v>2024</v>
      </c>
      <c r="B136" s="16">
        <v>45627</v>
      </c>
      <c r="C136" s="16">
        <v>45657</v>
      </c>
      <c r="D136" s="15" t="s">
        <v>1037</v>
      </c>
      <c r="E136" s="15" t="s">
        <v>78</v>
      </c>
      <c r="F136" s="15" t="s">
        <v>981</v>
      </c>
      <c r="G136" s="15" t="s">
        <v>1038</v>
      </c>
      <c r="H136" s="19" t="s">
        <v>277</v>
      </c>
      <c r="I136" s="19" t="s">
        <v>1020</v>
      </c>
      <c r="J136" s="19" t="s">
        <v>1039</v>
      </c>
      <c r="K136" s="15" t="s">
        <v>985</v>
      </c>
      <c r="L136" s="16">
        <v>45657</v>
      </c>
      <c r="M136" s="15" t="s">
        <v>393</v>
      </c>
      <c r="N136" s="15" t="s">
        <v>986</v>
      </c>
      <c r="O136" s="15" t="s">
        <v>987</v>
      </c>
      <c r="P136" s="15" t="s">
        <v>737</v>
      </c>
      <c r="Q136" s="15">
        <v>1</v>
      </c>
      <c r="R136" s="15" t="s">
        <v>988</v>
      </c>
      <c r="S136" s="60">
        <v>109</v>
      </c>
      <c r="T136" s="15" t="s">
        <v>989</v>
      </c>
      <c r="U136" s="15" t="s">
        <v>772</v>
      </c>
      <c r="V136" s="15" t="s">
        <v>990</v>
      </c>
      <c r="W136" s="15" t="s">
        <v>991</v>
      </c>
      <c r="X136" s="15" t="s">
        <v>992</v>
      </c>
      <c r="Y136" s="15" t="s">
        <v>993</v>
      </c>
      <c r="Z136" s="15">
        <v>1</v>
      </c>
      <c r="AA136" s="15">
        <v>1</v>
      </c>
      <c r="AB136" s="15" t="s">
        <v>994</v>
      </c>
      <c r="AC136" s="15" t="s">
        <v>995</v>
      </c>
      <c r="AD136" s="16">
        <v>45657</v>
      </c>
      <c r="AE136" s="15" t="s">
        <v>996</v>
      </c>
    </row>
    <row r="137" spans="1:31" x14ac:dyDescent="0.25">
      <c r="A137" s="15">
        <v>2024</v>
      </c>
      <c r="B137" s="16">
        <v>45627</v>
      </c>
      <c r="C137" s="16">
        <v>45657</v>
      </c>
      <c r="D137" s="15" t="s">
        <v>1040</v>
      </c>
      <c r="E137" s="15" t="s">
        <v>78</v>
      </c>
      <c r="F137" s="15" t="s">
        <v>981</v>
      </c>
      <c r="G137" s="15" t="s">
        <v>1041</v>
      </c>
      <c r="H137" s="19" t="s">
        <v>277</v>
      </c>
      <c r="I137" s="19" t="s">
        <v>1020</v>
      </c>
      <c r="J137" s="19" t="s">
        <v>1039</v>
      </c>
      <c r="K137" s="15" t="s">
        <v>985</v>
      </c>
      <c r="L137" s="16">
        <v>45657</v>
      </c>
      <c r="M137" s="15" t="s">
        <v>393</v>
      </c>
      <c r="N137" s="15" t="s">
        <v>986</v>
      </c>
      <c r="O137" s="15" t="s">
        <v>987</v>
      </c>
      <c r="P137" s="15" t="s">
        <v>737</v>
      </c>
      <c r="Q137" s="15">
        <v>1</v>
      </c>
      <c r="R137" s="15" t="s">
        <v>988</v>
      </c>
      <c r="S137" s="15" t="s">
        <v>1042</v>
      </c>
      <c r="T137" s="15" t="s">
        <v>989</v>
      </c>
      <c r="U137" s="15" t="s">
        <v>772</v>
      </c>
      <c r="V137" s="15" t="s">
        <v>990</v>
      </c>
      <c r="W137" s="15" t="s">
        <v>991</v>
      </c>
      <c r="X137" s="15" t="s">
        <v>992</v>
      </c>
      <c r="Y137" s="15" t="s">
        <v>993</v>
      </c>
      <c r="Z137" s="15">
        <v>1</v>
      </c>
      <c r="AA137" s="15">
        <v>1</v>
      </c>
      <c r="AB137" s="15" t="s">
        <v>994</v>
      </c>
      <c r="AC137" s="15" t="s">
        <v>995</v>
      </c>
      <c r="AD137" s="16">
        <v>45657</v>
      </c>
      <c r="AE137" s="15" t="s">
        <v>996</v>
      </c>
    </row>
    <row r="138" spans="1:31" x14ac:dyDescent="0.25">
      <c r="A138" s="15"/>
      <c r="B138" s="15"/>
      <c r="C138" s="15"/>
      <c r="D138" s="15"/>
      <c r="E138" s="15"/>
      <c r="F138" s="15"/>
      <c r="G138" s="15"/>
      <c r="H138" s="15"/>
      <c r="I138" s="15"/>
      <c r="J138" s="15"/>
      <c r="K138" s="15"/>
      <c r="L138" s="15"/>
      <c r="M138" s="15"/>
      <c r="N138" s="15"/>
      <c r="O138" s="15"/>
      <c r="P138" s="15"/>
      <c r="Q138" s="15"/>
      <c r="R138" s="15"/>
      <c r="S138" s="15"/>
      <c r="T138" s="15"/>
      <c r="U138" s="15"/>
      <c r="V138" s="15"/>
      <c r="W138" s="15"/>
      <c r="X138" s="15"/>
      <c r="Y138" s="15"/>
      <c r="Z138" s="15"/>
      <c r="AA138" s="15"/>
      <c r="AB138" s="15"/>
      <c r="AC138" s="15"/>
      <c r="AD138" s="15"/>
      <c r="AE138" s="15"/>
    </row>
    <row r="139" spans="1:31" x14ac:dyDescent="0.25">
      <c r="A139" s="15">
        <v>2024</v>
      </c>
      <c r="B139" s="16">
        <v>45627</v>
      </c>
      <c r="C139" s="16">
        <v>45657</v>
      </c>
      <c r="D139" s="15" t="s">
        <v>1047</v>
      </c>
      <c r="E139" s="15" t="s">
        <v>78</v>
      </c>
      <c r="F139" s="15" t="s">
        <v>1048</v>
      </c>
      <c r="G139" s="15" t="s">
        <v>1049</v>
      </c>
      <c r="H139" s="15" t="s">
        <v>452</v>
      </c>
      <c r="I139" s="15" t="s">
        <v>1050</v>
      </c>
      <c r="J139" s="15" t="s">
        <v>1050</v>
      </c>
      <c r="K139" s="15" t="s">
        <v>1051</v>
      </c>
      <c r="L139" s="16">
        <v>45657</v>
      </c>
      <c r="M139" s="15" t="s">
        <v>359</v>
      </c>
      <c r="N139" s="15" t="s">
        <v>1052</v>
      </c>
      <c r="O139" s="15" t="s">
        <v>1052</v>
      </c>
      <c r="P139" s="16">
        <v>45657</v>
      </c>
      <c r="Q139" s="15">
        <v>1</v>
      </c>
      <c r="R139" s="15" t="s">
        <v>1053</v>
      </c>
      <c r="S139" s="15" t="s">
        <v>694</v>
      </c>
      <c r="T139" s="15" t="s">
        <v>1051</v>
      </c>
      <c r="U139" s="15" t="s">
        <v>1051</v>
      </c>
      <c r="V139" s="15" t="s">
        <v>1054</v>
      </c>
      <c r="W139" s="15" t="s">
        <v>1055</v>
      </c>
      <c r="X139" s="15" t="s">
        <v>1056</v>
      </c>
      <c r="Y139" s="15" t="s">
        <v>1057</v>
      </c>
      <c r="Z139" s="15">
        <v>1</v>
      </c>
      <c r="AA139" s="15">
        <v>1</v>
      </c>
      <c r="AB139" s="17" t="s">
        <v>1058</v>
      </c>
      <c r="AC139" s="15" t="s">
        <v>1059</v>
      </c>
      <c r="AD139" s="16">
        <v>45657</v>
      </c>
      <c r="AE139" s="15" t="s">
        <v>702</v>
      </c>
    </row>
    <row r="140" spans="1:31" x14ac:dyDescent="0.25">
      <c r="A140" s="15">
        <v>2024</v>
      </c>
      <c r="B140" s="16">
        <v>45627</v>
      </c>
      <c r="C140" s="16">
        <v>45657</v>
      </c>
      <c r="D140" s="19" t="s">
        <v>1060</v>
      </c>
      <c r="E140" s="15" t="s">
        <v>78</v>
      </c>
      <c r="F140" s="15" t="s">
        <v>1061</v>
      </c>
      <c r="G140" s="15" t="s">
        <v>1062</v>
      </c>
      <c r="H140" s="15" t="s">
        <v>452</v>
      </c>
      <c r="I140" s="19" t="s">
        <v>1063</v>
      </c>
      <c r="J140" s="19" t="s">
        <v>1063</v>
      </c>
      <c r="K140" s="15" t="s">
        <v>1051</v>
      </c>
      <c r="L140" s="16">
        <v>45657</v>
      </c>
      <c r="M140" s="15" t="s">
        <v>359</v>
      </c>
      <c r="N140" s="15" t="s">
        <v>1052</v>
      </c>
      <c r="O140" s="15" t="s">
        <v>1052</v>
      </c>
      <c r="P140" s="16">
        <v>45657</v>
      </c>
      <c r="Q140" s="15">
        <v>1</v>
      </c>
      <c r="R140" s="15" t="s">
        <v>1053</v>
      </c>
      <c r="S140" s="15" t="s">
        <v>694</v>
      </c>
      <c r="T140" s="15" t="s">
        <v>1051</v>
      </c>
      <c r="U140" s="15" t="s">
        <v>1051</v>
      </c>
      <c r="V140" s="15" t="s">
        <v>1054</v>
      </c>
      <c r="W140" s="15" t="s">
        <v>1055</v>
      </c>
      <c r="X140" s="15" t="s">
        <v>1064</v>
      </c>
      <c r="Y140" s="15" t="s">
        <v>1065</v>
      </c>
      <c r="Z140" s="15">
        <v>1</v>
      </c>
      <c r="AA140" s="15">
        <v>1</v>
      </c>
      <c r="AB140" s="17" t="s">
        <v>1058</v>
      </c>
      <c r="AC140" s="15" t="s">
        <v>1059</v>
      </c>
      <c r="AD140" s="16">
        <v>45657</v>
      </c>
      <c r="AE140" s="15" t="s">
        <v>702</v>
      </c>
    </row>
    <row r="141" spans="1:31" x14ac:dyDescent="0.25">
      <c r="A141" s="15">
        <v>2024</v>
      </c>
      <c r="B141" s="16">
        <v>45627</v>
      </c>
      <c r="C141" s="16">
        <v>45657</v>
      </c>
      <c r="D141" s="19" t="s">
        <v>1066</v>
      </c>
      <c r="E141" s="15" t="s">
        <v>78</v>
      </c>
      <c r="F141" s="19" t="s">
        <v>1067</v>
      </c>
      <c r="G141" s="19" t="s">
        <v>1068</v>
      </c>
      <c r="H141" s="15" t="s">
        <v>452</v>
      </c>
      <c r="I141" s="19" t="s">
        <v>1069</v>
      </c>
      <c r="J141" s="19" t="s">
        <v>1070</v>
      </c>
      <c r="K141" s="15" t="s">
        <v>1051</v>
      </c>
      <c r="L141" s="16">
        <v>45657</v>
      </c>
      <c r="M141" s="15" t="s">
        <v>359</v>
      </c>
      <c r="N141" s="15" t="s">
        <v>1052</v>
      </c>
      <c r="O141" s="15" t="s">
        <v>1052</v>
      </c>
      <c r="P141" s="16">
        <v>45657</v>
      </c>
      <c r="Q141" s="15">
        <v>1</v>
      </c>
      <c r="R141" s="15" t="s">
        <v>1053</v>
      </c>
      <c r="S141" s="15" t="s">
        <v>694</v>
      </c>
      <c r="T141" s="15" t="s">
        <v>1051</v>
      </c>
      <c r="U141" s="15" t="s">
        <v>1051</v>
      </c>
      <c r="V141" s="15" t="s">
        <v>1054</v>
      </c>
      <c r="W141" s="15" t="s">
        <v>1055</v>
      </c>
      <c r="X141" s="15" t="s">
        <v>1071</v>
      </c>
      <c r="Y141" s="19" t="s">
        <v>1072</v>
      </c>
      <c r="Z141" s="15">
        <v>1</v>
      </c>
      <c r="AA141" s="15">
        <v>1</v>
      </c>
      <c r="AB141" s="17" t="s">
        <v>1058</v>
      </c>
      <c r="AC141" s="15" t="s">
        <v>1059</v>
      </c>
      <c r="AD141" s="16">
        <v>45657</v>
      </c>
      <c r="AE141" s="15" t="s">
        <v>702</v>
      </c>
    </row>
    <row r="142" spans="1:31" x14ac:dyDescent="0.25">
      <c r="A142" s="15">
        <v>2024</v>
      </c>
      <c r="B142" s="16">
        <v>45627</v>
      </c>
      <c r="C142" s="16">
        <v>45657</v>
      </c>
      <c r="D142" s="19" t="s">
        <v>1073</v>
      </c>
      <c r="E142" s="15" t="s">
        <v>78</v>
      </c>
      <c r="F142" s="19" t="s">
        <v>1074</v>
      </c>
      <c r="G142" s="19" t="s">
        <v>1075</v>
      </c>
      <c r="H142" s="15" t="s">
        <v>452</v>
      </c>
      <c r="I142" s="19" t="s">
        <v>1076</v>
      </c>
      <c r="J142" s="19" t="s">
        <v>1076</v>
      </c>
      <c r="K142" s="15" t="s">
        <v>1051</v>
      </c>
      <c r="L142" s="16">
        <v>45657</v>
      </c>
      <c r="M142" s="15" t="s">
        <v>1052</v>
      </c>
      <c r="N142" s="15" t="s">
        <v>1052</v>
      </c>
      <c r="O142" s="15" t="s">
        <v>1052</v>
      </c>
      <c r="P142" s="16">
        <v>45657</v>
      </c>
      <c r="Q142" s="15">
        <v>1</v>
      </c>
      <c r="R142" s="15" t="s">
        <v>1053</v>
      </c>
      <c r="S142" s="15" t="s">
        <v>694</v>
      </c>
      <c r="T142" s="15" t="s">
        <v>1051</v>
      </c>
      <c r="U142" s="15" t="s">
        <v>1051</v>
      </c>
      <c r="V142" s="15" t="s">
        <v>1054</v>
      </c>
      <c r="W142" s="15" t="s">
        <v>1055</v>
      </c>
      <c r="X142" s="15" t="s">
        <v>1071</v>
      </c>
      <c r="Y142" s="19" t="s">
        <v>1077</v>
      </c>
      <c r="Z142" s="15">
        <v>1</v>
      </c>
      <c r="AA142" s="15">
        <v>1</v>
      </c>
      <c r="AB142" s="17" t="s">
        <v>1058</v>
      </c>
      <c r="AC142" s="15" t="s">
        <v>1059</v>
      </c>
      <c r="AD142" s="16">
        <v>45657</v>
      </c>
      <c r="AE142" s="15" t="s">
        <v>702</v>
      </c>
    </row>
    <row r="143" spans="1:31" x14ac:dyDescent="0.25">
      <c r="A143" s="15">
        <v>2024</v>
      </c>
      <c r="B143" s="16">
        <v>45627</v>
      </c>
      <c r="C143" s="16">
        <v>45657</v>
      </c>
      <c r="D143" s="19" t="s">
        <v>1078</v>
      </c>
      <c r="E143" s="15" t="s">
        <v>78</v>
      </c>
      <c r="F143" s="19" t="s">
        <v>1079</v>
      </c>
      <c r="G143" s="19" t="s">
        <v>1080</v>
      </c>
      <c r="H143" s="15" t="s">
        <v>452</v>
      </c>
      <c r="I143" s="19" t="s">
        <v>1076</v>
      </c>
      <c r="J143" s="19" t="s">
        <v>1076</v>
      </c>
      <c r="K143" s="15" t="s">
        <v>1051</v>
      </c>
      <c r="L143" s="16">
        <v>45657</v>
      </c>
      <c r="M143" s="15" t="s">
        <v>359</v>
      </c>
      <c r="N143" s="15" t="s">
        <v>1052</v>
      </c>
      <c r="O143" s="15" t="s">
        <v>1052</v>
      </c>
      <c r="P143" s="16">
        <v>45657</v>
      </c>
      <c r="Q143" s="15">
        <v>1</v>
      </c>
      <c r="R143" s="15" t="s">
        <v>1053</v>
      </c>
      <c r="S143" s="15" t="s">
        <v>694</v>
      </c>
      <c r="T143" s="15" t="s">
        <v>1051</v>
      </c>
      <c r="U143" s="15" t="s">
        <v>1051</v>
      </c>
      <c r="V143" s="15" t="s">
        <v>1054</v>
      </c>
      <c r="W143" s="15" t="s">
        <v>1055</v>
      </c>
      <c r="X143" s="15" t="s">
        <v>1071</v>
      </c>
      <c r="Y143" s="19" t="s">
        <v>1081</v>
      </c>
      <c r="Z143" s="15">
        <v>1</v>
      </c>
      <c r="AA143" s="15">
        <v>1</v>
      </c>
      <c r="AB143" s="17" t="s">
        <v>1058</v>
      </c>
      <c r="AC143" s="15" t="s">
        <v>1059</v>
      </c>
      <c r="AD143" s="16">
        <v>45657</v>
      </c>
      <c r="AE143" s="15" t="s">
        <v>702</v>
      </c>
    </row>
    <row r="144" spans="1:31" x14ac:dyDescent="0.25">
      <c r="A144" s="15">
        <v>2024</v>
      </c>
      <c r="B144" s="16">
        <v>45627</v>
      </c>
      <c r="C144" s="16">
        <v>45657</v>
      </c>
      <c r="D144" s="19" t="s">
        <v>1082</v>
      </c>
      <c r="E144" s="15" t="s">
        <v>78</v>
      </c>
      <c r="F144" s="19" t="s">
        <v>1083</v>
      </c>
      <c r="G144" s="19" t="s">
        <v>1084</v>
      </c>
      <c r="H144" s="15" t="s">
        <v>452</v>
      </c>
      <c r="I144" s="19" t="s">
        <v>1076</v>
      </c>
      <c r="J144" s="19" t="s">
        <v>1076</v>
      </c>
      <c r="K144" s="15" t="s">
        <v>1051</v>
      </c>
      <c r="L144" s="16">
        <v>45657</v>
      </c>
      <c r="M144" s="15" t="s">
        <v>359</v>
      </c>
      <c r="N144" s="15" t="s">
        <v>1052</v>
      </c>
      <c r="O144" s="15" t="s">
        <v>1052</v>
      </c>
      <c r="P144" s="16">
        <v>45657</v>
      </c>
      <c r="Q144" s="15">
        <v>1</v>
      </c>
      <c r="R144" s="15" t="s">
        <v>1053</v>
      </c>
      <c r="S144" s="15" t="s">
        <v>694</v>
      </c>
      <c r="T144" s="15" t="s">
        <v>1051</v>
      </c>
      <c r="U144" s="15" t="s">
        <v>1051</v>
      </c>
      <c r="V144" s="15" t="s">
        <v>1054</v>
      </c>
      <c r="W144" s="15" t="s">
        <v>1055</v>
      </c>
      <c r="X144" s="15" t="s">
        <v>1071</v>
      </c>
      <c r="Y144" s="19" t="s">
        <v>1085</v>
      </c>
      <c r="Z144" s="15">
        <v>1</v>
      </c>
      <c r="AA144" s="15">
        <v>1</v>
      </c>
      <c r="AB144" s="17" t="s">
        <v>1058</v>
      </c>
      <c r="AC144" s="15" t="s">
        <v>1059</v>
      </c>
      <c r="AD144" s="16">
        <v>45657</v>
      </c>
      <c r="AE144" s="15" t="s">
        <v>702</v>
      </c>
    </row>
    <row r="145" spans="1:31" x14ac:dyDescent="0.25">
      <c r="A145" s="15">
        <v>2024</v>
      </c>
      <c r="B145" s="16">
        <v>45627</v>
      </c>
      <c r="C145" s="16">
        <v>45657</v>
      </c>
      <c r="D145" s="19" t="s">
        <v>1086</v>
      </c>
      <c r="E145" s="15" t="s">
        <v>78</v>
      </c>
      <c r="F145" s="19" t="s">
        <v>1087</v>
      </c>
      <c r="G145" s="19" t="s">
        <v>1088</v>
      </c>
      <c r="H145" s="15" t="s">
        <v>452</v>
      </c>
      <c r="I145" s="19" t="s">
        <v>1076</v>
      </c>
      <c r="J145" s="19" t="s">
        <v>1076</v>
      </c>
      <c r="K145" s="15" t="s">
        <v>1051</v>
      </c>
      <c r="L145" s="16">
        <v>45657</v>
      </c>
      <c r="M145" s="15" t="s">
        <v>359</v>
      </c>
      <c r="N145" s="15" t="s">
        <v>1052</v>
      </c>
      <c r="O145" s="15" t="s">
        <v>1052</v>
      </c>
      <c r="P145" s="16">
        <v>45657</v>
      </c>
      <c r="Q145" s="15">
        <v>1</v>
      </c>
      <c r="R145" s="15" t="s">
        <v>1053</v>
      </c>
      <c r="S145" s="15" t="s">
        <v>694</v>
      </c>
      <c r="T145" s="15" t="s">
        <v>1051</v>
      </c>
      <c r="U145" s="15" t="s">
        <v>1051</v>
      </c>
      <c r="V145" s="15" t="s">
        <v>1054</v>
      </c>
      <c r="W145" s="15" t="s">
        <v>1055</v>
      </c>
      <c r="X145" s="15" t="s">
        <v>1071</v>
      </c>
      <c r="Y145" s="19" t="s">
        <v>1089</v>
      </c>
      <c r="Z145" s="15">
        <v>1</v>
      </c>
      <c r="AA145" s="15">
        <v>1</v>
      </c>
      <c r="AB145" s="17" t="s">
        <v>1058</v>
      </c>
      <c r="AC145" s="15" t="s">
        <v>1059</v>
      </c>
      <c r="AD145" s="16">
        <v>45657</v>
      </c>
      <c r="AE145" s="15" t="s">
        <v>702</v>
      </c>
    </row>
    <row r="146" spans="1:31" x14ac:dyDescent="0.25">
      <c r="A146" s="15">
        <v>2024</v>
      </c>
      <c r="B146" s="16">
        <v>45627</v>
      </c>
      <c r="C146" s="16">
        <v>45657</v>
      </c>
      <c r="D146" s="19" t="s">
        <v>1090</v>
      </c>
      <c r="E146" s="15" t="s">
        <v>78</v>
      </c>
      <c r="F146" s="19" t="s">
        <v>1091</v>
      </c>
      <c r="G146" s="19" t="s">
        <v>1092</v>
      </c>
      <c r="H146" s="15" t="s">
        <v>452</v>
      </c>
      <c r="I146" s="19" t="s">
        <v>1076</v>
      </c>
      <c r="J146" s="19" t="s">
        <v>1076</v>
      </c>
      <c r="K146" s="15" t="s">
        <v>1051</v>
      </c>
      <c r="L146" s="16">
        <v>45657</v>
      </c>
      <c r="M146" s="15" t="s">
        <v>359</v>
      </c>
      <c r="N146" s="15" t="s">
        <v>1052</v>
      </c>
      <c r="O146" s="15" t="s">
        <v>1052</v>
      </c>
      <c r="P146" s="16">
        <v>45657</v>
      </c>
      <c r="Q146" s="15">
        <v>1</v>
      </c>
      <c r="R146" s="15" t="s">
        <v>1053</v>
      </c>
      <c r="S146" s="15" t="s">
        <v>694</v>
      </c>
      <c r="T146" s="15" t="s">
        <v>1051</v>
      </c>
      <c r="U146" s="15" t="s">
        <v>1051</v>
      </c>
      <c r="V146" s="15" t="s">
        <v>1054</v>
      </c>
      <c r="W146" s="15" t="s">
        <v>1055</v>
      </c>
      <c r="X146" s="15" t="s">
        <v>1071</v>
      </c>
      <c r="Y146" s="19" t="s">
        <v>1093</v>
      </c>
      <c r="Z146" s="15">
        <v>1</v>
      </c>
      <c r="AA146" s="15">
        <v>1</v>
      </c>
      <c r="AB146" s="17" t="s">
        <v>1058</v>
      </c>
      <c r="AC146" s="15" t="s">
        <v>1059</v>
      </c>
      <c r="AD146" s="16">
        <v>45657</v>
      </c>
      <c r="AE146" s="15" t="s">
        <v>702</v>
      </c>
    </row>
    <row r="147" spans="1:31" ht="21.75" customHeight="1" x14ac:dyDescent="0.25">
      <c r="A147" s="15">
        <v>2024</v>
      </c>
      <c r="B147" s="16">
        <v>45627</v>
      </c>
      <c r="C147" s="16">
        <v>45657</v>
      </c>
      <c r="D147" s="35" t="s">
        <v>1094</v>
      </c>
      <c r="E147" s="15" t="s">
        <v>78</v>
      </c>
      <c r="F147" s="15" t="s">
        <v>1095</v>
      </c>
      <c r="G147" s="15" t="s">
        <v>1096</v>
      </c>
      <c r="H147" s="15" t="s">
        <v>452</v>
      </c>
      <c r="I147" s="19" t="s">
        <v>1069</v>
      </c>
      <c r="J147" s="19" t="s">
        <v>1070</v>
      </c>
      <c r="K147" s="15" t="s">
        <v>1051</v>
      </c>
      <c r="L147" s="16">
        <v>45657</v>
      </c>
      <c r="M147" s="15" t="s">
        <v>359</v>
      </c>
      <c r="N147" s="15" t="s">
        <v>1052</v>
      </c>
      <c r="O147" s="15" t="s">
        <v>1052</v>
      </c>
      <c r="P147" s="16">
        <v>45657</v>
      </c>
      <c r="Q147" s="15">
        <v>1</v>
      </c>
      <c r="R147" s="15" t="s">
        <v>1053</v>
      </c>
      <c r="S147" s="15" t="s">
        <v>694</v>
      </c>
      <c r="T147" s="15" t="s">
        <v>1051</v>
      </c>
      <c r="U147" s="15" t="s">
        <v>1051</v>
      </c>
      <c r="V147" s="15" t="s">
        <v>1051</v>
      </c>
      <c r="W147" s="15" t="s">
        <v>1055</v>
      </c>
      <c r="X147" s="15" t="s">
        <v>1071</v>
      </c>
      <c r="Y147" s="19" t="s">
        <v>1097</v>
      </c>
      <c r="Z147" s="15">
        <v>1</v>
      </c>
      <c r="AA147" s="15">
        <v>1</v>
      </c>
      <c r="AB147" s="17" t="s">
        <v>1058</v>
      </c>
      <c r="AC147" s="15" t="s">
        <v>1059</v>
      </c>
      <c r="AD147" s="16">
        <v>45657</v>
      </c>
      <c r="AE147" s="15" t="s">
        <v>702</v>
      </c>
    </row>
    <row r="148" spans="1:31" x14ac:dyDescent="0.25">
      <c r="A148" s="15">
        <v>2024</v>
      </c>
      <c r="B148" s="16">
        <v>45627</v>
      </c>
      <c r="C148" s="16">
        <v>45657</v>
      </c>
      <c r="D148" s="15" t="s">
        <v>1098</v>
      </c>
      <c r="E148" s="15" t="s">
        <v>78</v>
      </c>
      <c r="F148" s="15" t="s">
        <v>1099</v>
      </c>
      <c r="G148" s="15" t="s">
        <v>1100</v>
      </c>
      <c r="H148" s="15" t="s">
        <v>452</v>
      </c>
      <c r="I148" s="19" t="s">
        <v>1069</v>
      </c>
      <c r="J148" s="19" t="s">
        <v>1070</v>
      </c>
      <c r="K148" s="15" t="s">
        <v>1051</v>
      </c>
      <c r="L148" s="16">
        <v>45657</v>
      </c>
      <c r="M148" s="15" t="s">
        <v>359</v>
      </c>
      <c r="N148" s="15" t="s">
        <v>1051</v>
      </c>
      <c r="O148" s="15" t="s">
        <v>1051</v>
      </c>
      <c r="P148" s="16">
        <v>45657</v>
      </c>
      <c r="Q148" s="15">
        <v>1</v>
      </c>
      <c r="R148" s="15" t="s">
        <v>1053</v>
      </c>
      <c r="S148" s="15" t="s">
        <v>694</v>
      </c>
      <c r="T148" s="15" t="s">
        <v>1051</v>
      </c>
      <c r="U148" s="15" t="s">
        <v>1051</v>
      </c>
      <c r="V148" s="15" t="s">
        <v>1051</v>
      </c>
      <c r="W148" s="15" t="s">
        <v>1055</v>
      </c>
      <c r="X148" s="15" t="s">
        <v>1071</v>
      </c>
      <c r="Y148" s="19" t="s">
        <v>1101</v>
      </c>
      <c r="Z148" s="15">
        <v>1</v>
      </c>
      <c r="AA148" s="15">
        <v>1</v>
      </c>
      <c r="AB148" s="17" t="s">
        <v>1058</v>
      </c>
      <c r="AC148" s="15" t="s">
        <v>1059</v>
      </c>
      <c r="AD148" s="16">
        <v>45657</v>
      </c>
      <c r="AE148" s="15" t="s">
        <v>702</v>
      </c>
    </row>
    <row r="149" spans="1:31" x14ac:dyDescent="0.25">
      <c r="A149" s="15"/>
      <c r="B149" s="15"/>
      <c r="C149" s="15"/>
      <c r="D149" s="15"/>
      <c r="E149" s="15"/>
      <c r="F149" s="15"/>
      <c r="G149" s="15"/>
      <c r="H149" s="15"/>
      <c r="I149" s="15"/>
      <c r="J149" s="15"/>
      <c r="K149" s="15"/>
      <c r="L149" s="15"/>
      <c r="M149" s="15"/>
      <c r="N149" s="15"/>
      <c r="O149" s="15"/>
      <c r="P149" s="15"/>
      <c r="Q149" s="15"/>
      <c r="R149" s="15"/>
      <c r="S149" s="15"/>
      <c r="T149" s="15"/>
      <c r="U149" s="15"/>
      <c r="V149" s="15"/>
      <c r="W149" s="15"/>
      <c r="X149" s="15"/>
      <c r="Y149" s="15"/>
      <c r="Z149" s="15"/>
      <c r="AA149" s="15"/>
      <c r="AB149" s="15"/>
      <c r="AC149" s="15"/>
      <c r="AD149" s="15"/>
      <c r="AE149" s="15"/>
    </row>
    <row r="150" spans="1:31" ht="17.25" customHeight="1" x14ac:dyDescent="0.25">
      <c r="A150" s="15">
        <v>2024</v>
      </c>
      <c r="B150" s="16">
        <v>45627</v>
      </c>
      <c r="C150" s="16">
        <v>45657</v>
      </c>
      <c r="D150" s="37" t="s">
        <v>1106</v>
      </c>
      <c r="E150" s="15" t="s">
        <v>78</v>
      </c>
      <c r="F150" s="63" t="s">
        <v>1107</v>
      </c>
      <c r="G150" s="63" t="s">
        <v>1108</v>
      </c>
      <c r="H150" s="15" t="s">
        <v>277</v>
      </c>
      <c r="I150" s="15" t="s">
        <v>1109</v>
      </c>
      <c r="J150" s="64" t="s">
        <v>1110</v>
      </c>
      <c r="K150" s="17" t="s">
        <v>1111</v>
      </c>
      <c r="L150" s="16">
        <v>45657</v>
      </c>
      <c r="M150" s="15" t="s">
        <v>393</v>
      </c>
      <c r="N150" s="15" t="s">
        <v>393</v>
      </c>
      <c r="O150" s="15" t="s">
        <v>737</v>
      </c>
      <c r="P150" s="15" t="s">
        <v>737</v>
      </c>
      <c r="Q150" s="15">
        <v>1</v>
      </c>
      <c r="R150" s="36" t="s">
        <v>1112</v>
      </c>
      <c r="S150" s="65">
        <v>109</v>
      </c>
      <c r="T150" s="66" t="s">
        <v>1113</v>
      </c>
      <c r="U150" s="15" t="s">
        <v>1114</v>
      </c>
      <c r="V150" s="66" t="s">
        <v>1115</v>
      </c>
      <c r="W150" s="15" t="s">
        <v>1116</v>
      </c>
      <c r="X150" s="15" t="s">
        <v>1117</v>
      </c>
      <c r="Y150" s="15" t="s">
        <v>1118</v>
      </c>
      <c r="Z150" s="15">
        <v>1</v>
      </c>
      <c r="AA150" s="15">
        <v>1</v>
      </c>
      <c r="AB150" s="17" t="s">
        <v>1111</v>
      </c>
      <c r="AC150" s="15" t="s">
        <v>1119</v>
      </c>
      <c r="AD150" s="16">
        <v>45657</v>
      </c>
      <c r="AE150" s="15" t="s">
        <v>404</v>
      </c>
    </row>
    <row r="151" spans="1:31" ht="20.25" customHeight="1" x14ac:dyDescent="0.25">
      <c r="A151" s="15">
        <v>2024</v>
      </c>
      <c r="B151" s="16">
        <v>45627</v>
      </c>
      <c r="C151" s="16">
        <v>45657</v>
      </c>
      <c r="D151" s="37" t="s">
        <v>1120</v>
      </c>
      <c r="E151" s="15" t="s">
        <v>78</v>
      </c>
      <c r="F151" s="63" t="s">
        <v>1107</v>
      </c>
      <c r="G151" s="63" t="s">
        <v>1121</v>
      </c>
      <c r="H151" s="15" t="s">
        <v>277</v>
      </c>
      <c r="I151" s="37" t="s">
        <v>1122</v>
      </c>
      <c r="J151" s="64" t="s">
        <v>1123</v>
      </c>
      <c r="K151" s="17" t="s">
        <v>1111</v>
      </c>
      <c r="L151" s="16">
        <v>45657</v>
      </c>
      <c r="M151" s="15" t="s">
        <v>393</v>
      </c>
      <c r="N151" s="15" t="s">
        <v>393</v>
      </c>
      <c r="O151" s="15" t="s">
        <v>737</v>
      </c>
      <c r="P151" s="15" t="s">
        <v>1124</v>
      </c>
      <c r="Q151" s="15">
        <v>1</v>
      </c>
      <c r="R151" s="36" t="s">
        <v>1112</v>
      </c>
      <c r="S151" s="65">
        <v>434</v>
      </c>
      <c r="T151" s="66" t="s">
        <v>1113</v>
      </c>
      <c r="U151" s="15" t="s">
        <v>1114</v>
      </c>
      <c r="V151" s="66" t="s">
        <v>1115</v>
      </c>
      <c r="W151" s="15" t="s">
        <v>1116</v>
      </c>
      <c r="X151" s="15" t="s">
        <v>1117</v>
      </c>
      <c r="Y151" s="15" t="s">
        <v>1118</v>
      </c>
      <c r="Z151" s="15">
        <v>1</v>
      </c>
      <c r="AA151" s="15">
        <v>1</v>
      </c>
      <c r="AB151" s="17" t="s">
        <v>1111</v>
      </c>
      <c r="AC151" s="15" t="s">
        <v>1119</v>
      </c>
      <c r="AD151" s="16">
        <v>45657</v>
      </c>
      <c r="AE151" s="15" t="s">
        <v>404</v>
      </c>
    </row>
    <row r="152" spans="1:31" ht="20.25" customHeight="1" x14ac:dyDescent="0.25">
      <c r="A152" s="15">
        <v>2024</v>
      </c>
      <c r="B152" s="16">
        <v>45627</v>
      </c>
      <c r="C152" s="16">
        <v>45657</v>
      </c>
      <c r="D152" s="37" t="s">
        <v>1125</v>
      </c>
      <c r="E152" s="15" t="s">
        <v>78</v>
      </c>
      <c r="F152" s="63" t="s">
        <v>1107</v>
      </c>
      <c r="G152" s="63" t="s">
        <v>1121</v>
      </c>
      <c r="H152" s="15" t="s">
        <v>277</v>
      </c>
      <c r="I152" s="37" t="s">
        <v>1122</v>
      </c>
      <c r="J152" s="64" t="s">
        <v>1123</v>
      </c>
      <c r="K152" s="17" t="s">
        <v>1111</v>
      </c>
      <c r="L152" s="16">
        <v>45657</v>
      </c>
      <c r="M152" s="15" t="s">
        <v>393</v>
      </c>
      <c r="N152" s="15" t="s">
        <v>393</v>
      </c>
      <c r="O152" s="15" t="s">
        <v>737</v>
      </c>
      <c r="P152" s="15" t="s">
        <v>1124</v>
      </c>
      <c r="Q152" s="15">
        <v>1</v>
      </c>
      <c r="R152" s="36" t="s">
        <v>1112</v>
      </c>
      <c r="S152" s="65">
        <v>4343</v>
      </c>
      <c r="T152" s="66" t="s">
        <v>1113</v>
      </c>
      <c r="U152" s="15" t="s">
        <v>1114</v>
      </c>
      <c r="V152" s="66" t="s">
        <v>1115</v>
      </c>
      <c r="W152" s="15" t="s">
        <v>1116</v>
      </c>
      <c r="X152" s="15" t="s">
        <v>1117</v>
      </c>
      <c r="Y152" s="15" t="s">
        <v>1118</v>
      </c>
      <c r="Z152" s="15">
        <v>1</v>
      </c>
      <c r="AA152" s="15">
        <v>1</v>
      </c>
      <c r="AB152" s="17" t="s">
        <v>1111</v>
      </c>
      <c r="AC152" s="15" t="s">
        <v>1119</v>
      </c>
      <c r="AD152" s="16">
        <v>45657</v>
      </c>
      <c r="AE152" s="15" t="s">
        <v>404</v>
      </c>
    </row>
    <row r="153" spans="1:31" ht="15" customHeight="1" x14ac:dyDescent="0.25">
      <c r="A153" s="15">
        <v>2024</v>
      </c>
      <c r="B153" s="16">
        <v>45627</v>
      </c>
      <c r="C153" s="16">
        <v>45657</v>
      </c>
      <c r="D153" s="37" t="s">
        <v>1126</v>
      </c>
      <c r="E153" s="15" t="s">
        <v>78</v>
      </c>
      <c r="F153" s="63" t="s">
        <v>1127</v>
      </c>
      <c r="G153" s="67" t="s">
        <v>1128</v>
      </c>
      <c r="H153" s="15" t="s">
        <v>277</v>
      </c>
      <c r="I153" s="64" t="s">
        <v>1129</v>
      </c>
      <c r="J153" s="64" t="s">
        <v>1130</v>
      </c>
      <c r="K153" s="17" t="s">
        <v>1111</v>
      </c>
      <c r="L153" s="16">
        <v>45657</v>
      </c>
      <c r="M153" s="15" t="s">
        <v>1131</v>
      </c>
      <c r="N153" s="15" t="s">
        <v>393</v>
      </c>
      <c r="O153" s="15" t="s">
        <v>737</v>
      </c>
      <c r="P153" s="15" t="s">
        <v>737</v>
      </c>
      <c r="Q153" s="15">
        <v>1</v>
      </c>
      <c r="R153" s="36" t="s">
        <v>1112</v>
      </c>
      <c r="S153" s="65">
        <v>217</v>
      </c>
      <c r="T153" s="66" t="s">
        <v>1113</v>
      </c>
      <c r="U153" s="15" t="s">
        <v>1114</v>
      </c>
      <c r="V153" s="66" t="s">
        <v>1115</v>
      </c>
      <c r="W153" s="15" t="s">
        <v>1116</v>
      </c>
      <c r="X153" s="15" t="s">
        <v>1117</v>
      </c>
      <c r="Y153" s="15" t="s">
        <v>1118</v>
      </c>
      <c r="Z153" s="15">
        <v>1</v>
      </c>
      <c r="AA153" s="15">
        <v>1</v>
      </c>
      <c r="AB153" s="17" t="s">
        <v>1111</v>
      </c>
      <c r="AC153" s="15" t="s">
        <v>1119</v>
      </c>
      <c r="AD153" s="16">
        <v>45657</v>
      </c>
      <c r="AE153" s="15" t="s">
        <v>404</v>
      </c>
    </row>
    <row r="154" spans="1:31" ht="14.25" customHeight="1" x14ac:dyDescent="0.25">
      <c r="A154" s="15">
        <v>2024</v>
      </c>
      <c r="B154" s="16">
        <v>45627</v>
      </c>
      <c r="C154" s="16">
        <v>45657</v>
      </c>
      <c r="D154" s="37" t="s">
        <v>1132</v>
      </c>
      <c r="E154" s="15" t="s">
        <v>78</v>
      </c>
      <c r="F154" s="63" t="s">
        <v>1127</v>
      </c>
      <c r="G154" s="67" t="s">
        <v>1128</v>
      </c>
      <c r="H154" s="15" t="s">
        <v>277</v>
      </c>
      <c r="I154" s="37" t="s">
        <v>1133</v>
      </c>
      <c r="J154" s="37" t="s">
        <v>1134</v>
      </c>
      <c r="K154" s="17" t="s">
        <v>1111</v>
      </c>
      <c r="L154" s="16">
        <v>45657</v>
      </c>
      <c r="M154" s="15" t="s">
        <v>1131</v>
      </c>
      <c r="N154" s="15" t="s">
        <v>393</v>
      </c>
      <c r="O154" s="15" t="s">
        <v>1135</v>
      </c>
      <c r="P154" s="15" t="s">
        <v>1135</v>
      </c>
      <c r="Q154" s="15">
        <v>1</v>
      </c>
      <c r="R154" s="36" t="s">
        <v>1112</v>
      </c>
      <c r="S154" s="65">
        <v>147</v>
      </c>
      <c r="T154" s="66" t="s">
        <v>1113</v>
      </c>
      <c r="U154" s="15" t="s">
        <v>1114</v>
      </c>
      <c r="V154" s="66" t="s">
        <v>1115</v>
      </c>
      <c r="W154" s="15" t="s">
        <v>1116</v>
      </c>
      <c r="X154" s="15" t="s">
        <v>1117</v>
      </c>
      <c r="Y154" s="15" t="s">
        <v>1118</v>
      </c>
      <c r="Z154" s="15">
        <v>1</v>
      </c>
      <c r="AA154" s="15">
        <v>1</v>
      </c>
      <c r="AB154" s="17" t="s">
        <v>1111</v>
      </c>
      <c r="AC154" s="15" t="s">
        <v>1119</v>
      </c>
      <c r="AD154" s="16">
        <v>45657</v>
      </c>
      <c r="AE154" s="15" t="s">
        <v>404</v>
      </c>
    </row>
    <row r="155" spans="1:31" ht="21" customHeight="1" x14ac:dyDescent="0.25">
      <c r="A155" s="15">
        <v>2024</v>
      </c>
      <c r="B155" s="16">
        <v>45627</v>
      </c>
      <c r="C155" s="16">
        <v>45657</v>
      </c>
      <c r="D155" s="37" t="s">
        <v>1136</v>
      </c>
      <c r="E155" s="15" t="s">
        <v>78</v>
      </c>
      <c r="F155" s="63" t="s">
        <v>1137</v>
      </c>
      <c r="G155" s="67" t="s">
        <v>1128</v>
      </c>
      <c r="H155" s="15" t="s">
        <v>277</v>
      </c>
      <c r="I155" s="64" t="s">
        <v>1138</v>
      </c>
      <c r="J155" s="68" t="s">
        <v>1130</v>
      </c>
      <c r="K155" s="17" t="s">
        <v>1111</v>
      </c>
      <c r="L155" s="16">
        <v>45657</v>
      </c>
      <c r="M155" s="15" t="s">
        <v>1131</v>
      </c>
      <c r="N155" s="15" t="s">
        <v>393</v>
      </c>
      <c r="O155" s="15" t="s">
        <v>737</v>
      </c>
      <c r="P155" s="15" t="s">
        <v>737</v>
      </c>
      <c r="Q155" s="15">
        <v>1</v>
      </c>
      <c r="R155" s="36" t="s">
        <v>1112</v>
      </c>
      <c r="S155" s="65">
        <v>217</v>
      </c>
      <c r="T155" s="66" t="s">
        <v>1113</v>
      </c>
      <c r="U155" s="15" t="s">
        <v>1114</v>
      </c>
      <c r="V155" s="66" t="s">
        <v>1115</v>
      </c>
      <c r="W155" s="15" t="s">
        <v>1116</v>
      </c>
      <c r="X155" s="15" t="s">
        <v>1117</v>
      </c>
      <c r="Y155" s="15" t="s">
        <v>1118</v>
      </c>
      <c r="Z155" s="15">
        <v>1</v>
      </c>
      <c r="AA155" s="15">
        <v>1</v>
      </c>
      <c r="AB155" s="17" t="s">
        <v>1111</v>
      </c>
      <c r="AC155" s="15" t="s">
        <v>1119</v>
      </c>
      <c r="AD155" s="16">
        <v>45657</v>
      </c>
      <c r="AE155" s="15" t="s">
        <v>404</v>
      </c>
    </row>
    <row r="156" spans="1:31" ht="15.75" customHeight="1" x14ac:dyDescent="0.25">
      <c r="A156" s="15">
        <v>2024</v>
      </c>
      <c r="B156" s="16">
        <v>45627</v>
      </c>
      <c r="C156" s="16">
        <v>45657</v>
      </c>
      <c r="D156" s="37" t="s">
        <v>1139</v>
      </c>
      <c r="E156" s="15" t="s">
        <v>78</v>
      </c>
      <c r="F156" s="63" t="s">
        <v>1140</v>
      </c>
      <c r="G156" s="67" t="s">
        <v>1128</v>
      </c>
      <c r="H156" s="15" t="s">
        <v>277</v>
      </c>
      <c r="I156" s="37" t="s">
        <v>1133</v>
      </c>
      <c r="J156" s="37" t="s">
        <v>1141</v>
      </c>
      <c r="K156" s="17" t="s">
        <v>1111</v>
      </c>
      <c r="L156" s="16">
        <v>45657</v>
      </c>
      <c r="M156" s="15" t="s">
        <v>1131</v>
      </c>
      <c r="N156" s="15" t="s">
        <v>393</v>
      </c>
      <c r="O156" s="15" t="s">
        <v>1135</v>
      </c>
      <c r="P156" s="15" t="s">
        <v>1135</v>
      </c>
      <c r="Q156" s="15">
        <v>1</v>
      </c>
      <c r="R156" s="36" t="s">
        <v>1112</v>
      </c>
      <c r="S156" s="65">
        <v>147</v>
      </c>
      <c r="T156" s="66" t="s">
        <v>1113</v>
      </c>
      <c r="U156" s="15" t="s">
        <v>1114</v>
      </c>
      <c r="V156" s="66" t="s">
        <v>1115</v>
      </c>
      <c r="W156" s="15" t="s">
        <v>1116</v>
      </c>
      <c r="X156" s="15" t="s">
        <v>1117</v>
      </c>
      <c r="Y156" s="15" t="s">
        <v>1118</v>
      </c>
      <c r="Z156" s="15">
        <v>1</v>
      </c>
      <c r="AA156" s="15">
        <v>1</v>
      </c>
      <c r="AB156" s="17" t="s">
        <v>1111</v>
      </c>
      <c r="AC156" s="15" t="s">
        <v>1119</v>
      </c>
      <c r="AD156" s="16">
        <v>45657</v>
      </c>
      <c r="AE156" s="15" t="s">
        <v>404</v>
      </c>
    </row>
    <row r="157" spans="1:31" ht="25.5" customHeight="1" x14ac:dyDescent="0.25">
      <c r="A157" s="15">
        <v>2024</v>
      </c>
      <c r="B157" s="16">
        <v>45627</v>
      </c>
      <c r="C157" s="16">
        <v>45657</v>
      </c>
      <c r="D157" s="37" t="s">
        <v>1142</v>
      </c>
      <c r="E157" s="15" t="s">
        <v>78</v>
      </c>
      <c r="F157" s="63" t="s">
        <v>1107</v>
      </c>
      <c r="G157" s="67" t="s">
        <v>1143</v>
      </c>
      <c r="H157" s="15" t="s">
        <v>277</v>
      </c>
      <c r="I157" s="35" t="s">
        <v>1144</v>
      </c>
      <c r="J157" s="64" t="s">
        <v>1145</v>
      </c>
      <c r="K157" s="17" t="s">
        <v>1111</v>
      </c>
      <c r="L157" s="16">
        <v>45657</v>
      </c>
      <c r="M157" s="15" t="s">
        <v>393</v>
      </c>
      <c r="N157" s="15" t="s">
        <v>393</v>
      </c>
      <c r="O157" s="15" t="s">
        <v>737</v>
      </c>
      <c r="P157" s="15" t="s">
        <v>737</v>
      </c>
      <c r="Q157" s="15">
        <v>1</v>
      </c>
      <c r="R157" s="36" t="s">
        <v>1112</v>
      </c>
      <c r="S157" s="65">
        <v>54</v>
      </c>
      <c r="T157" s="66" t="s">
        <v>1113</v>
      </c>
      <c r="U157" s="15" t="s">
        <v>1114</v>
      </c>
      <c r="V157" s="66" t="s">
        <v>1115</v>
      </c>
      <c r="W157" s="15" t="s">
        <v>1116</v>
      </c>
      <c r="X157" s="15" t="s">
        <v>1117</v>
      </c>
      <c r="Y157" s="15" t="s">
        <v>1118</v>
      </c>
      <c r="Z157" s="15">
        <v>1</v>
      </c>
      <c r="AA157" s="15">
        <v>1</v>
      </c>
      <c r="AB157" s="17" t="s">
        <v>1111</v>
      </c>
      <c r="AC157" s="15" t="s">
        <v>1119</v>
      </c>
      <c r="AD157" s="16">
        <v>45657</v>
      </c>
      <c r="AE157" s="15" t="s">
        <v>404</v>
      </c>
    </row>
    <row r="158" spans="1:31" ht="18" customHeight="1" x14ac:dyDescent="0.25">
      <c r="A158" s="15">
        <v>2024</v>
      </c>
      <c r="B158" s="16">
        <v>45627</v>
      </c>
      <c r="C158" s="16">
        <v>45657</v>
      </c>
      <c r="D158" s="37" t="s">
        <v>1146</v>
      </c>
      <c r="E158" s="15" t="s">
        <v>78</v>
      </c>
      <c r="F158" s="63" t="s">
        <v>1107</v>
      </c>
      <c r="G158" s="67" t="s">
        <v>1147</v>
      </c>
      <c r="H158" s="15" t="s">
        <v>277</v>
      </c>
      <c r="I158" s="15" t="s">
        <v>1148</v>
      </c>
      <c r="J158" s="37" t="s">
        <v>1149</v>
      </c>
      <c r="K158" s="17" t="s">
        <v>1111</v>
      </c>
      <c r="L158" s="16">
        <v>45657</v>
      </c>
      <c r="M158" s="15" t="s">
        <v>393</v>
      </c>
      <c r="N158" s="15" t="s">
        <v>393</v>
      </c>
      <c r="O158" s="15" t="s">
        <v>737</v>
      </c>
      <c r="P158" s="15" t="s">
        <v>737</v>
      </c>
      <c r="Q158" s="15">
        <v>1</v>
      </c>
      <c r="R158" s="36" t="s">
        <v>1112</v>
      </c>
      <c r="S158" s="65" t="s">
        <v>290</v>
      </c>
      <c r="T158" s="15" t="s">
        <v>290</v>
      </c>
      <c r="U158" s="15" t="s">
        <v>290</v>
      </c>
      <c r="V158" s="66" t="s">
        <v>1115</v>
      </c>
      <c r="W158" s="15" t="s">
        <v>1116</v>
      </c>
      <c r="X158" s="15" t="s">
        <v>1117</v>
      </c>
      <c r="Y158" s="15" t="s">
        <v>1118</v>
      </c>
      <c r="Z158" s="15">
        <v>1</v>
      </c>
      <c r="AA158" s="15">
        <v>1</v>
      </c>
      <c r="AB158" s="17" t="s">
        <v>1111</v>
      </c>
      <c r="AC158" s="15" t="s">
        <v>1119</v>
      </c>
      <c r="AD158" s="16">
        <v>45657</v>
      </c>
      <c r="AE158" s="15" t="s">
        <v>404</v>
      </c>
    </row>
    <row r="159" spans="1:31" ht="18.75" customHeight="1" x14ac:dyDescent="0.25">
      <c r="A159" s="15">
        <v>2024</v>
      </c>
      <c r="B159" s="16">
        <v>45627</v>
      </c>
      <c r="C159" s="16">
        <v>45657</v>
      </c>
      <c r="D159" s="37" t="s">
        <v>1150</v>
      </c>
      <c r="E159" s="15" t="s">
        <v>78</v>
      </c>
      <c r="F159" s="63" t="s">
        <v>1151</v>
      </c>
      <c r="G159" s="67" t="s">
        <v>1152</v>
      </c>
      <c r="H159" s="15" t="s">
        <v>277</v>
      </c>
      <c r="I159" s="15" t="s">
        <v>1153</v>
      </c>
      <c r="J159" s="64" t="s">
        <v>1154</v>
      </c>
      <c r="K159" s="17" t="s">
        <v>1111</v>
      </c>
      <c r="L159" s="16">
        <v>45657</v>
      </c>
      <c r="M159" s="15" t="s">
        <v>393</v>
      </c>
      <c r="N159" s="15" t="s">
        <v>393</v>
      </c>
      <c r="O159" s="15" t="s">
        <v>737</v>
      </c>
      <c r="P159" s="15" t="s">
        <v>737</v>
      </c>
      <c r="Q159" s="15">
        <v>1</v>
      </c>
      <c r="R159" s="36" t="s">
        <v>1112</v>
      </c>
      <c r="S159" s="65" t="s">
        <v>290</v>
      </c>
      <c r="T159" s="15" t="s">
        <v>290</v>
      </c>
      <c r="U159" s="15" t="s">
        <v>290</v>
      </c>
      <c r="V159" s="66" t="s">
        <v>1115</v>
      </c>
      <c r="W159" s="15" t="s">
        <v>1116</v>
      </c>
      <c r="X159" s="15" t="s">
        <v>1117</v>
      </c>
      <c r="Y159" s="15" t="s">
        <v>1118</v>
      </c>
      <c r="Z159" s="15">
        <v>1</v>
      </c>
      <c r="AA159" s="15">
        <v>1</v>
      </c>
      <c r="AB159" s="17" t="s">
        <v>1111</v>
      </c>
      <c r="AC159" s="15" t="s">
        <v>1119</v>
      </c>
      <c r="AD159" s="16">
        <v>45657</v>
      </c>
      <c r="AE159" s="15" t="s">
        <v>404</v>
      </c>
    </row>
    <row r="160" spans="1:31" ht="21.75" customHeight="1" x14ac:dyDescent="0.25"/>
    <row r="161" spans="1:32" ht="28.5" customHeight="1" x14ac:dyDescent="0.25">
      <c r="A161" s="26">
        <v>2024</v>
      </c>
      <c r="B161" s="16">
        <v>45627</v>
      </c>
      <c r="C161" s="16">
        <v>45657</v>
      </c>
      <c r="D161" s="26" t="s">
        <v>1159</v>
      </c>
      <c r="E161" s="26" t="s">
        <v>78</v>
      </c>
      <c r="F161" s="26" t="s">
        <v>1160</v>
      </c>
      <c r="G161" s="70" t="s">
        <v>1161</v>
      </c>
      <c r="H161" s="26" t="s">
        <v>277</v>
      </c>
      <c r="I161" s="70" t="s">
        <v>1162</v>
      </c>
      <c r="J161" s="26" t="s">
        <v>358</v>
      </c>
      <c r="K161" s="71" t="s">
        <v>1163</v>
      </c>
      <c r="L161" s="30">
        <v>45657</v>
      </c>
      <c r="M161" s="26" t="s">
        <v>393</v>
      </c>
      <c r="N161" s="26" t="s">
        <v>1164</v>
      </c>
      <c r="O161" s="26" t="s">
        <v>1164</v>
      </c>
      <c r="P161" s="26" t="s">
        <v>633</v>
      </c>
      <c r="Q161" s="26">
        <v>1</v>
      </c>
      <c r="R161" s="26" t="s">
        <v>1165</v>
      </c>
      <c r="S161" s="26" t="s">
        <v>290</v>
      </c>
      <c r="T161" s="26" t="s">
        <v>290</v>
      </c>
      <c r="U161" s="26" t="s">
        <v>290</v>
      </c>
      <c r="V161" s="70" t="s">
        <v>1166</v>
      </c>
      <c r="W161" s="26" t="s">
        <v>1167</v>
      </c>
      <c r="X161" s="26" t="s">
        <v>1168</v>
      </c>
      <c r="Y161" s="70" t="s">
        <v>1169</v>
      </c>
      <c r="Z161" s="26">
        <v>1</v>
      </c>
      <c r="AA161" s="26">
        <v>1</v>
      </c>
      <c r="AB161" s="72" t="s">
        <v>1170</v>
      </c>
      <c r="AC161" s="26" t="s">
        <v>1171</v>
      </c>
      <c r="AD161" s="16">
        <v>45657</v>
      </c>
      <c r="AE161" s="70" t="s">
        <v>1172</v>
      </c>
    </row>
    <row r="162" spans="1:32" ht="28.5" customHeight="1" x14ac:dyDescent="0.25">
      <c r="A162" s="26">
        <v>2024</v>
      </c>
      <c r="B162" s="16">
        <v>45627</v>
      </c>
      <c r="C162" s="16">
        <v>45657</v>
      </c>
      <c r="D162" s="26" t="s">
        <v>1173</v>
      </c>
      <c r="E162" s="26" t="s">
        <v>78</v>
      </c>
      <c r="F162" s="26" t="s">
        <v>1174</v>
      </c>
      <c r="G162" s="70" t="s">
        <v>1175</v>
      </c>
      <c r="H162" s="26" t="s">
        <v>277</v>
      </c>
      <c r="I162" s="26" t="s">
        <v>1176</v>
      </c>
      <c r="J162" s="70" t="s">
        <v>1177</v>
      </c>
      <c r="K162" s="71" t="s">
        <v>1163</v>
      </c>
      <c r="L162" s="30">
        <v>45657</v>
      </c>
      <c r="M162" s="26" t="s">
        <v>393</v>
      </c>
      <c r="N162" s="70" t="s">
        <v>1178</v>
      </c>
      <c r="O162" s="70" t="s">
        <v>1178</v>
      </c>
      <c r="P162" s="26" t="s">
        <v>1179</v>
      </c>
      <c r="Q162" s="26">
        <v>2</v>
      </c>
      <c r="R162" s="70" t="s">
        <v>1180</v>
      </c>
      <c r="S162" s="73">
        <v>434</v>
      </c>
      <c r="T162" s="70" t="s">
        <v>1181</v>
      </c>
      <c r="U162" s="26" t="s">
        <v>1182</v>
      </c>
      <c r="V162" s="70" t="s">
        <v>1166</v>
      </c>
      <c r="W162" s="26" t="s">
        <v>1167</v>
      </c>
      <c r="X162" s="26" t="s">
        <v>1168</v>
      </c>
      <c r="Y162" s="70" t="s">
        <v>1183</v>
      </c>
      <c r="Z162" s="26">
        <v>2</v>
      </c>
      <c r="AA162" s="26">
        <v>2</v>
      </c>
      <c r="AB162" s="72" t="s">
        <v>1170</v>
      </c>
      <c r="AC162" s="26" t="s">
        <v>1171</v>
      </c>
      <c r="AD162" s="16">
        <v>45657</v>
      </c>
      <c r="AE162" s="70" t="s">
        <v>1184</v>
      </c>
    </row>
    <row r="163" spans="1:32" ht="25.5" customHeight="1" x14ac:dyDescent="0.25">
      <c r="A163" s="26">
        <v>2024</v>
      </c>
      <c r="B163" s="16">
        <v>45627</v>
      </c>
      <c r="C163" s="16">
        <v>45657</v>
      </c>
      <c r="D163" s="26" t="s">
        <v>1185</v>
      </c>
      <c r="E163" s="26" t="s">
        <v>78</v>
      </c>
      <c r="F163" s="26" t="s">
        <v>1160</v>
      </c>
      <c r="G163" s="70" t="s">
        <v>1186</v>
      </c>
      <c r="H163" s="26" t="s">
        <v>277</v>
      </c>
      <c r="I163" s="26" t="s">
        <v>1187</v>
      </c>
      <c r="J163" s="26" t="s">
        <v>1188</v>
      </c>
      <c r="K163" s="26"/>
      <c r="L163" s="30">
        <v>45657</v>
      </c>
      <c r="M163" s="26" t="s">
        <v>393</v>
      </c>
      <c r="N163" s="26" t="s">
        <v>1164</v>
      </c>
      <c r="O163" s="26" t="s">
        <v>1164</v>
      </c>
      <c r="P163" s="26" t="s">
        <v>633</v>
      </c>
      <c r="Q163" s="26">
        <v>3</v>
      </c>
      <c r="R163" s="26" t="s">
        <v>1189</v>
      </c>
      <c r="S163" s="26" t="s">
        <v>290</v>
      </c>
      <c r="T163" s="26" t="s">
        <v>290</v>
      </c>
      <c r="U163" s="26" t="s">
        <v>290</v>
      </c>
      <c r="V163" s="70" t="s">
        <v>1166</v>
      </c>
      <c r="W163" s="26" t="s">
        <v>1167</v>
      </c>
      <c r="X163" s="26" t="s">
        <v>1168</v>
      </c>
      <c r="Y163" s="70" t="s">
        <v>1169</v>
      </c>
      <c r="Z163" s="26">
        <v>3</v>
      </c>
      <c r="AA163" s="26">
        <v>3</v>
      </c>
      <c r="AB163" s="72" t="s">
        <v>1170</v>
      </c>
      <c r="AC163" s="26" t="s">
        <v>1171</v>
      </c>
      <c r="AD163" s="16">
        <v>45657</v>
      </c>
      <c r="AE163" s="70" t="s">
        <v>1172</v>
      </c>
    </row>
    <row r="165" spans="1:32" x14ac:dyDescent="0.25">
      <c r="A165" s="15">
        <v>2024</v>
      </c>
      <c r="B165" s="16">
        <v>45627</v>
      </c>
      <c r="C165" s="16">
        <v>45657</v>
      </c>
      <c r="D165" s="15" t="s">
        <v>1200</v>
      </c>
      <c r="E165" s="15" t="s">
        <v>78</v>
      </c>
      <c r="F165" s="15" t="s">
        <v>1201</v>
      </c>
      <c r="G165" s="15" t="s">
        <v>1202</v>
      </c>
      <c r="H165" s="15" t="s">
        <v>277</v>
      </c>
      <c r="I165" s="15" t="s">
        <v>1203</v>
      </c>
      <c r="J165" s="15" t="s">
        <v>1204</v>
      </c>
      <c r="K165" s="15"/>
      <c r="L165" s="16">
        <v>45657</v>
      </c>
      <c r="M165" s="15" t="s">
        <v>1205</v>
      </c>
      <c r="N165" s="15" t="s">
        <v>1206</v>
      </c>
      <c r="O165" s="15" t="s">
        <v>1206</v>
      </c>
      <c r="P165" s="15"/>
      <c r="Q165" s="15">
        <v>1</v>
      </c>
      <c r="R165" s="15" t="s">
        <v>1207</v>
      </c>
      <c r="S165" s="15" t="s">
        <v>1208</v>
      </c>
      <c r="T165" s="15" t="s">
        <v>1209</v>
      </c>
      <c r="U165" s="15" t="s">
        <v>460</v>
      </c>
      <c r="V165" s="15" t="s">
        <v>1210</v>
      </c>
      <c r="W165" s="55" t="s">
        <v>1211</v>
      </c>
      <c r="X165" s="15" t="s">
        <v>1212</v>
      </c>
      <c r="Y165" s="15" t="s">
        <v>1213</v>
      </c>
      <c r="Z165" s="15" t="s">
        <v>1214</v>
      </c>
      <c r="AA165" s="15">
        <v>1</v>
      </c>
      <c r="AB165" s="15"/>
      <c r="AC165" s="15" t="s">
        <v>1215</v>
      </c>
      <c r="AD165" s="16">
        <v>45657</v>
      </c>
      <c r="AE165" s="15" t="s">
        <v>702</v>
      </c>
      <c r="AF165" s="15"/>
    </row>
    <row r="166" spans="1:32" x14ac:dyDescent="0.25">
      <c r="A166" s="15">
        <v>2024</v>
      </c>
      <c r="B166" s="16">
        <v>45627</v>
      </c>
      <c r="C166" s="16">
        <v>45657</v>
      </c>
      <c r="D166" s="15" t="s">
        <v>1216</v>
      </c>
      <c r="E166" s="15" t="s">
        <v>78</v>
      </c>
      <c r="F166" s="15" t="s">
        <v>1201</v>
      </c>
      <c r="G166" s="15" t="s">
        <v>1217</v>
      </c>
      <c r="H166" s="15" t="s">
        <v>277</v>
      </c>
      <c r="I166" s="15" t="s">
        <v>1218</v>
      </c>
      <c r="J166" s="15" t="s">
        <v>1204</v>
      </c>
      <c r="K166" s="15"/>
      <c r="L166" s="16">
        <v>45657</v>
      </c>
      <c r="M166" s="15" t="s">
        <v>1219</v>
      </c>
      <c r="N166" s="15" t="s">
        <v>986</v>
      </c>
      <c r="O166" s="15" t="s">
        <v>986</v>
      </c>
      <c r="P166" s="15"/>
      <c r="Q166" s="15"/>
      <c r="R166" s="15" t="s">
        <v>1207</v>
      </c>
      <c r="S166" s="15" t="s">
        <v>1208</v>
      </c>
      <c r="T166" s="15" t="s">
        <v>1209</v>
      </c>
      <c r="U166" s="15" t="s">
        <v>1220</v>
      </c>
      <c r="V166" s="15" t="s">
        <v>1210</v>
      </c>
      <c r="W166" s="55" t="s">
        <v>1211</v>
      </c>
      <c r="X166" s="15" t="s">
        <v>1221</v>
      </c>
      <c r="Y166" s="15" t="s">
        <v>1213</v>
      </c>
      <c r="Z166" s="15"/>
      <c r="AA166" s="15"/>
      <c r="AB166" s="15"/>
      <c r="AC166" s="15" t="s">
        <v>1222</v>
      </c>
      <c r="AD166" s="16">
        <v>45657</v>
      </c>
      <c r="AE166" s="15" t="s">
        <v>702</v>
      </c>
      <c r="AF166" s="15"/>
    </row>
    <row r="167" spans="1:32" x14ac:dyDescent="0.25">
      <c r="A167" s="15">
        <v>2024</v>
      </c>
      <c r="B167" s="16">
        <v>45627</v>
      </c>
      <c r="C167" s="16">
        <v>45657</v>
      </c>
      <c r="D167" s="15" t="s">
        <v>1223</v>
      </c>
      <c r="E167" s="15" t="s">
        <v>78</v>
      </c>
      <c r="F167" s="15" t="s">
        <v>1224</v>
      </c>
      <c r="G167" s="15" t="s">
        <v>1225</v>
      </c>
      <c r="H167" s="15" t="s">
        <v>277</v>
      </c>
      <c r="I167" s="15" t="s">
        <v>1218</v>
      </c>
      <c r="J167" s="15" t="s">
        <v>1204</v>
      </c>
      <c r="K167" s="15"/>
      <c r="L167" s="16">
        <v>45657</v>
      </c>
      <c r="M167" s="15" t="s">
        <v>1219</v>
      </c>
      <c r="N167" s="15" t="s">
        <v>986</v>
      </c>
      <c r="O167" s="15" t="s">
        <v>986</v>
      </c>
      <c r="P167" s="15"/>
      <c r="Q167" s="15"/>
      <c r="R167" s="19" t="s">
        <v>1226</v>
      </c>
      <c r="S167" s="19" t="s">
        <v>1227</v>
      </c>
      <c r="T167" s="19" t="s">
        <v>1228</v>
      </c>
      <c r="U167" s="19" t="s">
        <v>1229</v>
      </c>
      <c r="V167" s="19" t="s">
        <v>1228</v>
      </c>
      <c r="W167" s="55" t="s">
        <v>1211</v>
      </c>
      <c r="X167" s="19" t="s">
        <v>1230</v>
      </c>
      <c r="Y167" s="15" t="s">
        <v>1213</v>
      </c>
      <c r="Z167" s="15"/>
      <c r="AA167" s="15"/>
      <c r="AB167" s="15"/>
      <c r="AC167" s="15" t="s">
        <v>1222</v>
      </c>
      <c r="AD167" s="16">
        <v>45657</v>
      </c>
      <c r="AE167" s="15" t="s">
        <v>702</v>
      </c>
      <c r="AF167" s="15"/>
    </row>
    <row r="168" spans="1:32" x14ac:dyDescent="0.25">
      <c r="A168" s="15">
        <v>2024</v>
      </c>
      <c r="B168" s="16">
        <v>45627</v>
      </c>
      <c r="C168" s="16">
        <v>45657</v>
      </c>
      <c r="D168" s="15" t="s">
        <v>1231</v>
      </c>
      <c r="E168" s="15" t="s">
        <v>78</v>
      </c>
      <c r="F168" s="15" t="s">
        <v>1201</v>
      </c>
      <c r="G168" s="15" t="s">
        <v>1232</v>
      </c>
      <c r="H168" s="15" t="s">
        <v>277</v>
      </c>
      <c r="I168" s="15" t="s">
        <v>1233</v>
      </c>
      <c r="J168" s="15" t="s">
        <v>1234</v>
      </c>
      <c r="K168" s="15"/>
      <c r="L168" s="16">
        <v>45657</v>
      </c>
      <c r="M168" s="19" t="s">
        <v>1219</v>
      </c>
      <c r="N168" s="15" t="s">
        <v>986</v>
      </c>
      <c r="O168" s="15" t="s">
        <v>986</v>
      </c>
      <c r="P168" s="15"/>
      <c r="Q168" s="15"/>
      <c r="R168" s="15" t="s">
        <v>1207</v>
      </c>
      <c r="S168" s="15" t="s">
        <v>1208</v>
      </c>
      <c r="T168" s="15" t="s">
        <v>1209</v>
      </c>
      <c r="U168" s="15" t="s">
        <v>1220</v>
      </c>
      <c r="V168" s="15" t="s">
        <v>1209</v>
      </c>
      <c r="W168" s="55" t="s">
        <v>1211</v>
      </c>
      <c r="X168" s="15" t="s">
        <v>1221</v>
      </c>
      <c r="Y168" s="15" t="s">
        <v>1213</v>
      </c>
      <c r="Z168" s="15"/>
      <c r="AA168" s="15"/>
      <c r="AB168" s="15"/>
      <c r="AC168" s="15" t="s">
        <v>1222</v>
      </c>
      <c r="AD168" s="16">
        <v>45657</v>
      </c>
      <c r="AE168" s="15" t="s">
        <v>702</v>
      </c>
      <c r="AF168" s="15"/>
    </row>
    <row r="169" spans="1:32" x14ac:dyDescent="0.25">
      <c r="A169" s="15">
        <v>2024</v>
      </c>
      <c r="B169" s="16">
        <v>45627</v>
      </c>
      <c r="C169" s="16">
        <v>45657</v>
      </c>
      <c r="D169" s="15" t="s">
        <v>1235</v>
      </c>
      <c r="E169" s="15" t="s">
        <v>78</v>
      </c>
      <c r="F169" s="15" t="s">
        <v>1201</v>
      </c>
      <c r="G169" s="15" t="s">
        <v>1232</v>
      </c>
      <c r="H169" s="15" t="s">
        <v>277</v>
      </c>
      <c r="I169" s="15" t="s">
        <v>1236</v>
      </c>
      <c r="J169" s="15" t="s">
        <v>1237</v>
      </c>
      <c r="K169" s="15"/>
      <c r="L169" s="15"/>
      <c r="M169" s="19" t="s">
        <v>1219</v>
      </c>
      <c r="N169" s="15" t="s">
        <v>986</v>
      </c>
      <c r="O169" s="15" t="s">
        <v>986</v>
      </c>
      <c r="P169" s="15"/>
      <c r="Q169" s="15"/>
      <c r="R169" s="19" t="s">
        <v>1238</v>
      </c>
      <c r="S169" s="15" t="s">
        <v>1208</v>
      </c>
      <c r="T169" s="15" t="s">
        <v>1209</v>
      </c>
      <c r="U169" s="15" t="s">
        <v>1220</v>
      </c>
      <c r="V169" s="15" t="s">
        <v>1209</v>
      </c>
      <c r="W169" s="55" t="s">
        <v>1211</v>
      </c>
      <c r="X169" s="15" t="s">
        <v>1221</v>
      </c>
      <c r="Y169" s="15" t="s">
        <v>1213</v>
      </c>
      <c r="Z169" s="15"/>
      <c r="AA169" s="15"/>
      <c r="AB169" s="15"/>
      <c r="AC169" s="15" t="s">
        <v>1222</v>
      </c>
      <c r="AD169" s="16">
        <v>45657</v>
      </c>
      <c r="AE169" s="15" t="s">
        <v>702</v>
      </c>
      <c r="AF169" s="15"/>
    </row>
    <row r="170" spans="1:32" x14ac:dyDescent="0.25">
      <c r="A170" s="15">
        <v>2024</v>
      </c>
      <c r="B170" s="16">
        <v>45627</v>
      </c>
      <c r="C170" s="16">
        <v>45657</v>
      </c>
      <c r="D170" s="74" t="s">
        <v>1239</v>
      </c>
      <c r="E170" s="15" t="s">
        <v>78</v>
      </c>
      <c r="F170" s="15" t="s">
        <v>1201</v>
      </c>
      <c r="G170" s="15" t="s">
        <v>1232</v>
      </c>
      <c r="H170" s="15" t="s">
        <v>277</v>
      </c>
      <c r="I170" s="15" t="s">
        <v>1240</v>
      </c>
      <c r="J170" s="15" t="s">
        <v>1241</v>
      </c>
      <c r="K170" s="15"/>
      <c r="L170" s="15"/>
      <c r="M170" s="19" t="s">
        <v>1219</v>
      </c>
      <c r="N170" s="15" t="s">
        <v>986</v>
      </c>
      <c r="O170" s="15" t="s">
        <v>986</v>
      </c>
      <c r="P170" s="15"/>
      <c r="Q170" s="15"/>
      <c r="R170" s="19" t="s">
        <v>1238</v>
      </c>
      <c r="S170" s="19" t="s">
        <v>1227</v>
      </c>
      <c r="T170" s="19" t="s">
        <v>1228</v>
      </c>
      <c r="U170" s="19" t="s">
        <v>1229</v>
      </c>
      <c r="V170" s="19" t="s">
        <v>1228</v>
      </c>
      <c r="W170" s="55" t="s">
        <v>1211</v>
      </c>
      <c r="X170" s="15" t="s">
        <v>1221</v>
      </c>
      <c r="Y170" s="15" t="s">
        <v>1213</v>
      </c>
      <c r="Z170" s="15"/>
      <c r="AA170" s="15"/>
      <c r="AB170" s="15"/>
      <c r="AC170" s="15" t="s">
        <v>1222</v>
      </c>
      <c r="AD170" s="16">
        <v>45657</v>
      </c>
      <c r="AE170" s="15" t="s">
        <v>702</v>
      </c>
      <c r="AF170" s="15"/>
    </row>
    <row r="171" spans="1:32" x14ac:dyDescent="0.25">
      <c r="A171" s="15">
        <v>2024</v>
      </c>
      <c r="B171" s="16">
        <v>45627</v>
      </c>
      <c r="C171" s="16">
        <v>45657</v>
      </c>
      <c r="D171" s="15" t="s">
        <v>1242</v>
      </c>
      <c r="E171" s="15" t="s">
        <v>78</v>
      </c>
      <c r="F171" s="15" t="s">
        <v>1201</v>
      </c>
      <c r="G171" s="15" t="s">
        <v>1232</v>
      </c>
      <c r="H171" s="15" t="s">
        <v>277</v>
      </c>
      <c r="I171" s="15" t="s">
        <v>1243</v>
      </c>
      <c r="J171" s="15" t="s">
        <v>1244</v>
      </c>
      <c r="K171" s="15"/>
      <c r="L171" s="15"/>
      <c r="M171" s="19" t="s">
        <v>1219</v>
      </c>
      <c r="N171" s="15" t="s">
        <v>986</v>
      </c>
      <c r="O171" s="15" t="s">
        <v>986</v>
      </c>
      <c r="P171" s="15"/>
      <c r="Q171" s="15"/>
      <c r="R171" s="19" t="s">
        <v>1238</v>
      </c>
      <c r="S171" s="15" t="s">
        <v>1208</v>
      </c>
      <c r="T171" s="15" t="s">
        <v>1209</v>
      </c>
      <c r="U171" s="15" t="s">
        <v>1220</v>
      </c>
      <c r="V171" s="19" t="s">
        <v>1245</v>
      </c>
      <c r="W171" s="55" t="s">
        <v>1211</v>
      </c>
      <c r="X171" s="15" t="s">
        <v>1221</v>
      </c>
      <c r="Y171" s="15" t="s">
        <v>1213</v>
      </c>
      <c r="Z171" s="15"/>
      <c r="AA171" s="15"/>
      <c r="AB171" s="15"/>
      <c r="AC171" s="15" t="s">
        <v>1222</v>
      </c>
      <c r="AD171" s="16">
        <v>45657</v>
      </c>
      <c r="AE171" s="15" t="s">
        <v>702</v>
      </c>
      <c r="AF171" s="15"/>
    </row>
    <row r="172" spans="1:32" x14ac:dyDescent="0.25">
      <c r="A172" s="15">
        <v>2024</v>
      </c>
      <c r="B172" s="16">
        <v>45627</v>
      </c>
      <c r="C172" s="16">
        <v>45657</v>
      </c>
      <c r="D172" s="15" t="s">
        <v>1246</v>
      </c>
      <c r="E172" s="15" t="s">
        <v>78</v>
      </c>
      <c r="F172" s="15" t="s">
        <v>1201</v>
      </c>
      <c r="G172" s="15" t="s">
        <v>1232</v>
      </c>
      <c r="H172" s="15" t="s">
        <v>277</v>
      </c>
      <c r="I172" s="15" t="s">
        <v>1247</v>
      </c>
      <c r="J172" s="15" t="s">
        <v>1248</v>
      </c>
      <c r="K172" s="15"/>
      <c r="L172" s="15"/>
      <c r="M172" s="19" t="s">
        <v>1249</v>
      </c>
      <c r="N172" s="19" t="s">
        <v>1250</v>
      </c>
      <c r="O172" s="19" t="s">
        <v>1250</v>
      </c>
      <c r="P172" s="15"/>
      <c r="Q172" s="15"/>
      <c r="R172" s="19" t="s">
        <v>1251</v>
      </c>
      <c r="S172" s="15" t="s">
        <v>1208</v>
      </c>
      <c r="T172" s="15" t="s">
        <v>1209</v>
      </c>
      <c r="U172" s="15" t="s">
        <v>1220</v>
      </c>
      <c r="V172" s="15" t="s">
        <v>1209</v>
      </c>
      <c r="W172" s="55" t="s">
        <v>1211</v>
      </c>
      <c r="X172" s="15" t="s">
        <v>1221</v>
      </c>
      <c r="Y172" s="15" t="s">
        <v>1213</v>
      </c>
      <c r="Z172" s="15"/>
      <c r="AA172" s="15"/>
      <c r="AB172" s="15"/>
      <c r="AC172" s="15" t="s">
        <v>1222</v>
      </c>
      <c r="AD172" s="16">
        <v>45657</v>
      </c>
      <c r="AE172" s="15" t="s">
        <v>702</v>
      </c>
      <c r="AF172" s="15"/>
    </row>
    <row r="173" spans="1:32" x14ac:dyDescent="0.25">
      <c r="A173" s="15">
        <v>2024</v>
      </c>
      <c r="B173" s="16">
        <v>45627</v>
      </c>
      <c r="C173" s="16">
        <v>45657</v>
      </c>
      <c r="D173" s="15" t="s">
        <v>1252</v>
      </c>
      <c r="E173" s="15" t="s">
        <v>78</v>
      </c>
      <c r="F173" s="15" t="s">
        <v>1201</v>
      </c>
      <c r="G173" s="15" t="s">
        <v>1251</v>
      </c>
      <c r="H173" s="15" t="s">
        <v>277</v>
      </c>
      <c r="I173" s="15" t="s">
        <v>1253</v>
      </c>
      <c r="J173" s="15" t="s">
        <v>1253</v>
      </c>
      <c r="K173" s="15"/>
      <c r="L173" s="15"/>
      <c r="M173" s="19" t="s">
        <v>1254</v>
      </c>
      <c r="N173" s="19" t="s">
        <v>1254</v>
      </c>
      <c r="O173" s="19" t="s">
        <v>1250</v>
      </c>
      <c r="P173" s="15"/>
      <c r="Q173" s="15"/>
      <c r="R173" s="19" t="s">
        <v>1251</v>
      </c>
      <c r="S173" s="15" t="s">
        <v>1208</v>
      </c>
      <c r="T173" s="15" t="s">
        <v>1209</v>
      </c>
      <c r="U173" s="15" t="s">
        <v>1220</v>
      </c>
      <c r="V173" s="15" t="s">
        <v>1209</v>
      </c>
      <c r="W173" s="55" t="s">
        <v>1251</v>
      </c>
      <c r="X173" s="15" t="s">
        <v>1255</v>
      </c>
      <c r="Y173" s="15" t="s">
        <v>1213</v>
      </c>
      <c r="Z173" s="15"/>
      <c r="AA173" s="15"/>
      <c r="AB173" s="15"/>
      <c r="AC173" s="15" t="s">
        <v>1222</v>
      </c>
      <c r="AD173" s="16">
        <v>45657</v>
      </c>
      <c r="AE173" s="15" t="s">
        <v>702</v>
      </c>
      <c r="AF173" s="15"/>
    </row>
    <row r="174" spans="1:32" x14ac:dyDescent="0.25">
      <c r="A174" s="15">
        <v>2024</v>
      </c>
      <c r="B174" s="16">
        <v>45627</v>
      </c>
      <c r="C174" s="16">
        <v>45657</v>
      </c>
      <c r="D174" s="15" t="s">
        <v>1256</v>
      </c>
      <c r="E174" s="15" t="s">
        <v>78</v>
      </c>
      <c r="F174" s="15" t="s">
        <v>1201</v>
      </c>
      <c r="G174" s="15" t="s">
        <v>1232</v>
      </c>
      <c r="H174" s="15" t="s">
        <v>277</v>
      </c>
      <c r="I174" s="15" t="s">
        <v>1257</v>
      </c>
      <c r="J174" s="15" t="s">
        <v>1257</v>
      </c>
      <c r="K174" s="15"/>
      <c r="L174" s="15"/>
      <c r="M174" s="19" t="s">
        <v>1206</v>
      </c>
      <c r="N174" s="19" t="s">
        <v>1206</v>
      </c>
      <c r="O174" s="19" t="s">
        <v>1206</v>
      </c>
      <c r="P174" s="15"/>
      <c r="Q174" s="15"/>
      <c r="R174" s="19" t="s">
        <v>1238</v>
      </c>
      <c r="S174" s="19" t="s">
        <v>1227</v>
      </c>
      <c r="T174" s="19" t="s">
        <v>1228</v>
      </c>
      <c r="U174" s="19" t="s">
        <v>1229</v>
      </c>
      <c r="V174" s="19" t="s">
        <v>1228</v>
      </c>
      <c r="W174" s="55" t="s">
        <v>1211</v>
      </c>
      <c r="X174" s="15" t="s">
        <v>1255</v>
      </c>
      <c r="Y174" s="15" t="s">
        <v>1213</v>
      </c>
      <c r="Z174" s="15"/>
      <c r="AA174" s="15"/>
      <c r="AB174" s="15"/>
      <c r="AC174" s="15" t="s">
        <v>1222</v>
      </c>
      <c r="AD174" s="16">
        <v>45657</v>
      </c>
      <c r="AE174" s="15" t="s">
        <v>702</v>
      </c>
      <c r="AF174" s="15"/>
    </row>
    <row r="175" spans="1:32" x14ac:dyDescent="0.25">
      <c r="A175" s="15">
        <v>2024</v>
      </c>
      <c r="B175" s="16">
        <v>45627</v>
      </c>
      <c r="C175" s="16">
        <v>45657</v>
      </c>
      <c r="D175" s="15" t="s">
        <v>1258</v>
      </c>
      <c r="E175" s="15" t="s">
        <v>78</v>
      </c>
      <c r="F175" s="15" t="s">
        <v>1201</v>
      </c>
      <c r="G175" s="15" t="s">
        <v>1232</v>
      </c>
      <c r="H175" s="15" t="s">
        <v>277</v>
      </c>
      <c r="I175" s="15" t="s">
        <v>1203</v>
      </c>
      <c r="J175" s="15" t="s">
        <v>1259</v>
      </c>
      <c r="K175" s="15"/>
      <c r="L175" s="15"/>
      <c r="M175" s="19" t="s">
        <v>1206</v>
      </c>
      <c r="N175" s="19" t="s">
        <v>1206</v>
      </c>
      <c r="O175" s="19" t="s">
        <v>1206</v>
      </c>
      <c r="P175" s="15"/>
      <c r="Q175" s="15"/>
      <c r="R175" s="19" t="s">
        <v>1238</v>
      </c>
      <c r="S175" s="19" t="s">
        <v>1227</v>
      </c>
      <c r="T175" s="19" t="s">
        <v>1228</v>
      </c>
      <c r="U175" s="19" t="s">
        <v>1229</v>
      </c>
      <c r="V175" s="19" t="s">
        <v>1228</v>
      </c>
      <c r="W175" s="55" t="s">
        <v>1211</v>
      </c>
      <c r="X175" s="15" t="s">
        <v>1260</v>
      </c>
      <c r="Y175" s="15" t="s">
        <v>1213</v>
      </c>
      <c r="Z175" s="15"/>
      <c r="AA175" s="15"/>
      <c r="AB175" s="15"/>
      <c r="AC175" s="15" t="s">
        <v>1222</v>
      </c>
      <c r="AD175" s="16">
        <v>45657</v>
      </c>
      <c r="AE175" s="15" t="s">
        <v>702</v>
      </c>
      <c r="AF175" s="15"/>
    </row>
    <row r="176" spans="1:32" x14ac:dyDescent="0.25">
      <c r="A176" s="15">
        <v>2024</v>
      </c>
      <c r="B176" s="16">
        <v>45627</v>
      </c>
      <c r="C176" s="16">
        <v>45657</v>
      </c>
      <c r="D176" s="15" t="s">
        <v>1261</v>
      </c>
      <c r="E176" s="15" t="s">
        <v>78</v>
      </c>
      <c r="F176" s="15" t="s">
        <v>1201</v>
      </c>
      <c r="G176" s="15" t="s">
        <v>1232</v>
      </c>
      <c r="H176" s="15" t="s">
        <v>277</v>
      </c>
      <c r="I176" s="15" t="s">
        <v>1203</v>
      </c>
      <c r="J176" s="15" t="s">
        <v>1248</v>
      </c>
      <c r="K176" s="15"/>
      <c r="L176" s="15"/>
      <c r="M176" s="19" t="s">
        <v>1219</v>
      </c>
      <c r="N176" s="19" t="s">
        <v>1219</v>
      </c>
      <c r="O176" s="19" t="s">
        <v>1219</v>
      </c>
      <c r="P176" s="15"/>
      <c r="Q176" s="15"/>
      <c r="R176" s="19" t="s">
        <v>1238</v>
      </c>
      <c r="S176" s="15" t="s">
        <v>1208</v>
      </c>
      <c r="T176" s="15" t="s">
        <v>1209</v>
      </c>
      <c r="U176" s="15" t="s">
        <v>1220</v>
      </c>
      <c r="V176" s="15" t="s">
        <v>1209</v>
      </c>
      <c r="W176" s="55" t="s">
        <v>1211</v>
      </c>
      <c r="X176" s="15" t="s">
        <v>1221</v>
      </c>
      <c r="Y176" s="15" t="s">
        <v>1213</v>
      </c>
      <c r="Z176" s="15"/>
      <c r="AA176" s="15"/>
      <c r="AB176" s="15"/>
      <c r="AC176" s="15" t="s">
        <v>1222</v>
      </c>
      <c r="AD176" s="16">
        <v>45657</v>
      </c>
      <c r="AE176" s="15" t="s">
        <v>702</v>
      </c>
      <c r="AF176" s="15"/>
    </row>
    <row r="177" spans="1:32" x14ac:dyDescent="0.25">
      <c r="A177" s="15">
        <v>2024</v>
      </c>
      <c r="B177" s="16">
        <v>45627</v>
      </c>
      <c r="C177" s="16">
        <v>45657</v>
      </c>
      <c r="D177" s="15" t="s">
        <v>1262</v>
      </c>
      <c r="E177" s="15" t="s">
        <v>78</v>
      </c>
      <c r="F177" s="15" t="s">
        <v>1263</v>
      </c>
      <c r="G177" s="15" t="s">
        <v>1251</v>
      </c>
      <c r="H177" s="15" t="s">
        <v>277</v>
      </c>
      <c r="I177" s="15" t="s">
        <v>1243</v>
      </c>
      <c r="J177" s="15" t="s">
        <v>1264</v>
      </c>
      <c r="K177" s="15"/>
      <c r="L177" s="15"/>
      <c r="M177" s="19" t="s">
        <v>722</v>
      </c>
      <c r="N177" s="19" t="s">
        <v>1208</v>
      </c>
      <c r="O177" s="19" t="s">
        <v>1208</v>
      </c>
      <c r="P177" s="15"/>
      <c r="Q177" s="15"/>
      <c r="R177" s="19" t="s">
        <v>1251</v>
      </c>
      <c r="S177" s="19" t="s">
        <v>1227</v>
      </c>
      <c r="T177" s="19" t="s">
        <v>1228</v>
      </c>
      <c r="U177" s="19" t="s">
        <v>1229</v>
      </c>
      <c r="V177" s="19" t="s">
        <v>1228</v>
      </c>
      <c r="W177" s="55" t="s">
        <v>1251</v>
      </c>
      <c r="X177" s="15" t="s">
        <v>1221</v>
      </c>
      <c r="Y177" s="15" t="s">
        <v>1213</v>
      </c>
      <c r="Z177" s="15"/>
      <c r="AA177" s="15"/>
      <c r="AB177" s="15"/>
      <c r="AC177" s="15" t="s">
        <v>1222</v>
      </c>
      <c r="AD177" s="16">
        <v>45657</v>
      </c>
      <c r="AE177" s="15" t="s">
        <v>702</v>
      </c>
      <c r="AF177" s="15"/>
    </row>
    <row r="178" spans="1:32" x14ac:dyDescent="0.25">
      <c r="A178" s="15">
        <v>2024</v>
      </c>
      <c r="B178" s="16">
        <v>45627</v>
      </c>
      <c r="C178" s="16">
        <v>45657</v>
      </c>
      <c r="D178" s="15" t="s">
        <v>1265</v>
      </c>
      <c r="E178" s="15" t="s">
        <v>78</v>
      </c>
      <c r="F178" s="15" t="s">
        <v>1201</v>
      </c>
      <c r="G178" s="15" t="s">
        <v>1251</v>
      </c>
      <c r="H178" s="15" t="s">
        <v>277</v>
      </c>
      <c r="I178" s="15" t="s">
        <v>1266</v>
      </c>
      <c r="J178" s="15" t="s">
        <v>1248</v>
      </c>
      <c r="K178" s="15"/>
      <c r="L178" s="15"/>
      <c r="M178" s="19" t="s">
        <v>1219</v>
      </c>
      <c r="N178" s="19" t="s">
        <v>1208</v>
      </c>
      <c r="O178" s="19" t="s">
        <v>1206</v>
      </c>
      <c r="P178" s="15"/>
      <c r="Q178" s="15"/>
      <c r="R178" s="19" t="s">
        <v>1251</v>
      </c>
      <c r="S178" s="15" t="s">
        <v>1208</v>
      </c>
      <c r="T178" s="15" t="s">
        <v>1209</v>
      </c>
      <c r="U178" s="15" t="s">
        <v>1220</v>
      </c>
      <c r="V178" s="15" t="s">
        <v>1209</v>
      </c>
      <c r="W178" s="55" t="s">
        <v>1251</v>
      </c>
      <c r="X178" s="15" t="s">
        <v>1221</v>
      </c>
      <c r="Y178" s="15" t="s">
        <v>1213</v>
      </c>
      <c r="Z178" s="15"/>
      <c r="AA178" s="15"/>
      <c r="AB178" s="15"/>
      <c r="AC178" s="15" t="s">
        <v>1222</v>
      </c>
      <c r="AD178" s="16">
        <v>45657</v>
      </c>
      <c r="AE178" s="15" t="s">
        <v>702</v>
      </c>
      <c r="AF178" s="15"/>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10" r:id="rId1"/>
    <hyperlink ref="K11:K12" r:id="rId2" display="http://www.cegaipslp.org.mx/HV2024Dos.nsf/nombre_de_la_vista/B3FE107E60F7499D06258BEB0055EDDF/$File/ANEXOS.docx"/>
    <hyperlink ref="AB10" r:id="rId3"/>
    <hyperlink ref="AB11:AB12" r:id="rId4" display="http://www.cegaipslp.org.mx/HV2024Dos.nsf/nombre_de_la_vista/108006AA7EC0EC9906258BEB005639C0/$File/NO+EXISTE.docx"/>
    <hyperlink ref="K22" r:id="rId5"/>
    <hyperlink ref="K24" r:id="rId6"/>
    <hyperlink ref="K25" r:id="rId7"/>
    <hyperlink ref="K30" r:id="rId8"/>
    <hyperlink ref="K31" r:id="rId9"/>
    <hyperlink ref="Q31" location="Tabla_549847!A1" display="Tabla_549847!A1"/>
    <hyperlink ref="Q30" location="Tabla_549847!A1" display="Tabla_549847!A1"/>
    <hyperlink ref="Z31" location="Tabla_566299!A1" display="Tabla_566299!A1"/>
    <hyperlink ref="Z30" location="Tabla_566299!A1" display="Tabla_566299!A1"/>
    <hyperlink ref="AA30" location="Tabla_549839!A1" display="Tabla_549839!A1"/>
    <hyperlink ref="AA31" location="Tabla_549839!A1" display="Tabla_549839!A1"/>
    <hyperlink ref="K33" r:id="rId10"/>
    <hyperlink ref="K34" r:id="rId11"/>
    <hyperlink ref="K36" r:id="rId12"/>
    <hyperlink ref="K35" r:id="rId13"/>
    <hyperlink ref="K46" r:id="rId14"/>
    <hyperlink ref="K38" r:id="rId15"/>
    <hyperlink ref="K39" r:id="rId16"/>
    <hyperlink ref="K40" r:id="rId17"/>
    <hyperlink ref="K41" r:id="rId18"/>
    <hyperlink ref="K42" r:id="rId19"/>
    <hyperlink ref="K43" r:id="rId20"/>
    <hyperlink ref="K44" r:id="rId21"/>
    <hyperlink ref="K45" r:id="rId22"/>
    <hyperlink ref="K47:K57" r:id="rId23" display="CONSTANCIAS, RECTIFICACIONES EN SISTEMA Y SERVICIOS HIPERVINCULO.docx"/>
    <hyperlink ref="K58" r:id="rId24"/>
    <hyperlink ref="K59" r:id="rId25"/>
    <hyperlink ref="K60" r:id="rId26"/>
    <hyperlink ref="K73" r:id="rId27"/>
    <hyperlink ref="AB73" r:id="rId28"/>
    <hyperlink ref="AB75" r:id="rId29"/>
    <hyperlink ref="AB77" r:id="rId30"/>
    <hyperlink ref="AB78" r:id="rId31"/>
    <hyperlink ref="K86" r:id="rId32"/>
    <hyperlink ref="K87:K89" r:id="rId33" display="http://www.cegaipslp.org.mx/HV2024Dos.nsf/nombre_de_la_vista/3977DD1D05EB409306258BEB0064E478/$File/DIRECCION+DE+DESARROLLO+URBANO+DE+MEXQUITIC+DE+CARMONA+formato.docx"/>
    <hyperlink ref="K90:K93" r:id="rId34" display="http://www.cegaipslp.org.mx/HV2024Dos.nsf/nombre_de_la_vista/3977DD1D05EB409306258BEB0064E478/$File/DIRECCION+DE+DESARROLLO+URBANO+DE+MEXQUITIC+DE+CARMONA+formato.docx"/>
    <hyperlink ref="K94" r:id="rId35"/>
    <hyperlink ref="K95" r:id="rId36"/>
    <hyperlink ref="K96" r:id="rId37"/>
    <hyperlink ref="K97" r:id="rId38"/>
    <hyperlink ref="AB86" r:id="rId39"/>
    <hyperlink ref="K99" r:id="rId40"/>
    <hyperlink ref="K100:K103" r:id="rId41" display="http://www.cegaipslp.org.mx/HV2024Dos.nsf/8e68585d7db01a02862581ca00568361?OpenForm&amp;ParentUNID=40600A88C2EA132C06258BED005FEC26&amp;Seq=1"/>
    <hyperlink ref="K100" r:id="rId42"/>
    <hyperlink ref="AB99" r:id="rId43"/>
    <hyperlink ref="AB100:AB103" r:id="rId44" display="http://www.cegaipslp.org.mx/HV2024Dos.nsf/8e68585d7db01a02862581ca00568361?OpenForm&amp;ParentUNID=40600A88C2EA132C06258BED005FEC26&amp;Seq=1"/>
    <hyperlink ref="AB105" r:id="rId45" display="https://www.google.com/search?gs_ssp=eJzj4tVP1zc0TM4pLsvLiE8xYLRSNaiwMDFKTDS0MDZIs0w1T0o1tzKoMLWwtDRPMUpMSjMzN02xTPHiTklNyUxOzFUozikAAJhhFBI&amp;q=dedicam+slp&amp;oq=DEDICAM&amp;gs_lcrp=EgZjaHJvbWUqDQgBEC4YrwEYxwEYgAQyBwgAEAAYgAQyDQgBEC4YrwEYxwEYgAQyBwgCEAAYgAQyBwgDEC4YgAQyBwgEEAAYgAQyBwgFEAAYgAQyDQgGEC4YrwEYxwEYgAQyBwgHEAAYgAQyBwgIEAAYgAQyDQgJEC4YrwEYxwEYgATSAQkxNjM3NmowajeoAgiwAgE&amp;sourceid=chrome&amp;ie=UTF-8"/>
    <hyperlink ref="AB106" r:id="rId46" display="https://www.google.com/search?q=centro+de+salud+mexquitic+de+carmona&amp;oq=CENTRO+DE+SALUD+DE+MEXQU&amp;gs_lcrp=EgZjaHJvbWUqCAgBEAAYFhgeMgYIABBFGDkyCAgBEAAYFhgeMggIAhAAGBYYHjIICAMQABgWGB4yCggEEAAYgAQYogQyCggFEAAYgAQYogQyCggGEAAYgAQYogQyCggHEAAYgAQYogQyCggIEAAYgAQYogTSAQkxNDAwMmowajeoAgiwAgE&amp;sourceid=chrome&amp;ie=UTF-8"/>
    <hyperlink ref="AB107" r:id="rId47"/>
    <hyperlink ref="AB110" r:id="rId48"/>
    <hyperlink ref="AB108" r:id="rId49"/>
    <hyperlink ref="AB109" r:id="rId50"/>
    <hyperlink ref="K105" r:id="rId51"/>
    <hyperlink ref="K106" r:id="rId52"/>
    <hyperlink ref="K107" r:id="rId53"/>
    <hyperlink ref="K108" r:id="rId54"/>
    <hyperlink ref="K109" r:id="rId55"/>
    <hyperlink ref="K110" r:id="rId56"/>
    <hyperlink ref="K112" r:id="rId57"/>
    <hyperlink ref="AB112" r:id="rId58"/>
    <hyperlink ref="AB114" r:id="rId59" display="https://www.gob.mx/sedena/documentos/cuartel-general-de-la-12-a-zona-militar-san-luis-potosi-s-l-p"/>
    <hyperlink ref="K116" r:id="rId60"/>
    <hyperlink ref="K117:K121" r:id="rId61" display="http://www.cegaipslp.org.mx/HV2024Dos.nsf/nombre_de_la_vista/5027C7E25387C08A06258BEA00716C98/$File/20243.docx"/>
    <hyperlink ref="AB116" r:id="rId62"/>
    <hyperlink ref="AB117" r:id="rId63"/>
    <hyperlink ref="AB118:AB121" r:id="rId64" display="http://www.cegaipslp.org.mx/HV2024Dos.nsf/nombre_de_la_vista/6FFDF9B8E115D39406258BEB0060411E/$File/Doc2.docx"/>
    <hyperlink ref="AB139" r:id="rId65"/>
    <hyperlink ref="AB140:AB148" r:id="rId66" display="https://slp.gob.mx/ssalud/Paginas/Inicio2.aspx"/>
    <hyperlink ref="K150" r:id="rId67"/>
    <hyperlink ref="K151:K159" r:id="rId68" display="http://www.cegaipslp.org.mx/HV2024Dos.nsf/nombre_de_la_vista/57A7D94E0AE2C51306258BEA0061B160/$File/hiper+XXV.docx"/>
    <hyperlink ref="AB150" r:id="rId69"/>
    <hyperlink ref="AB151:AB159" r:id="rId70" display="http://www.cegaipslp.org.mx/HV2024Dos.nsf/nombre_de_la_vista/57A7D94E0AE2C51306258BEA0061B160/$File/hiper+XXV.docx"/>
    <hyperlink ref="AB161" r:id="rId71"/>
    <hyperlink ref="AB163" r:id="rId72"/>
    <hyperlink ref="AB162" r:id="rId73"/>
    <hyperlink ref="K161" r:id="rId74" display="../FORMATOS DE DIRECCION PUBLICA/FORMATOS DE DIRECCION DE SEGURIDAD PUBLICA Y TRANSITO MUNICIPAL"/>
    <hyperlink ref="K162" r:id="rId75" display="../FORMATOS DE DIRECCION PUBLICA/FORMATOS DE DIRECCION DE SEGURIDAD PUBLICA Y TRANSITO MUNICIPAL"/>
  </hyperlinks>
  <pageMargins left="0.7" right="0.7" top="0.75" bottom="0.75" header="0.3" footer="0.3"/>
  <pageSetup orientation="portrait" horizontalDpi="0" verticalDpi="0" r:id="rId7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4"/>
  <sheetViews>
    <sheetView topLeftCell="A12" workbookViewId="0">
      <selection activeCell="A24" sqref="A24:S2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21"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21"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21"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3" t="s">
        <v>115</v>
      </c>
      <c r="S3" s="1" t="s">
        <v>116</v>
      </c>
    </row>
    <row r="4" spans="1:21" x14ac:dyDescent="0.25">
      <c r="A4" s="15">
        <v>1</v>
      </c>
      <c r="B4" s="15" t="s">
        <v>367</v>
      </c>
      <c r="C4" s="15" t="s">
        <v>123</v>
      </c>
      <c r="D4" s="15" t="s">
        <v>368</v>
      </c>
      <c r="E4" s="15" t="s">
        <v>369</v>
      </c>
      <c r="F4" s="15" t="s">
        <v>369</v>
      </c>
      <c r="G4" s="15" t="s">
        <v>163</v>
      </c>
      <c r="H4" s="15" t="s">
        <v>370</v>
      </c>
      <c r="I4" s="15">
        <v>21</v>
      </c>
      <c r="J4" s="15" t="s">
        <v>286</v>
      </c>
      <c r="K4" s="15">
        <v>21</v>
      </c>
      <c r="L4" s="15" t="s">
        <v>286</v>
      </c>
      <c r="M4" s="15">
        <v>28</v>
      </c>
      <c r="N4" s="15" t="s">
        <v>183</v>
      </c>
      <c r="O4" s="15">
        <v>78480</v>
      </c>
      <c r="P4" s="15" t="s">
        <v>371</v>
      </c>
      <c r="Q4" s="15" t="s">
        <v>372</v>
      </c>
      <c r="R4" s="17" t="s">
        <v>373</v>
      </c>
      <c r="S4" s="15" t="s">
        <v>374</v>
      </c>
    </row>
    <row r="5" spans="1:21" x14ac:dyDescent="0.25">
      <c r="A5" s="15">
        <v>1</v>
      </c>
      <c r="B5" s="15" t="s">
        <v>407</v>
      </c>
      <c r="C5" s="15" t="s">
        <v>123</v>
      </c>
      <c r="D5" s="15" t="s">
        <v>299</v>
      </c>
      <c r="E5" s="15" t="s">
        <v>408</v>
      </c>
      <c r="F5" s="15" t="s">
        <v>408</v>
      </c>
      <c r="G5" s="15" t="s">
        <v>163</v>
      </c>
      <c r="H5" s="15" t="s">
        <v>286</v>
      </c>
      <c r="I5" s="15">
        <v>1</v>
      </c>
      <c r="J5" s="15" t="s">
        <v>286</v>
      </c>
      <c r="K5" s="15">
        <v>21</v>
      </c>
      <c r="L5" s="15" t="s">
        <v>286</v>
      </c>
      <c r="M5" s="15">
        <v>24</v>
      </c>
      <c r="N5" s="15" t="s">
        <v>183</v>
      </c>
      <c r="O5" s="15">
        <v>78480</v>
      </c>
      <c r="P5" s="15" t="s">
        <v>409</v>
      </c>
      <c r="Q5" s="15" t="s">
        <v>410</v>
      </c>
      <c r="R5" s="17" t="s">
        <v>411</v>
      </c>
      <c r="S5" s="15" t="s">
        <v>412</v>
      </c>
    </row>
    <row r="6" spans="1:21" x14ac:dyDescent="0.25">
      <c r="A6" s="15">
        <v>1</v>
      </c>
      <c r="B6" s="15" t="s">
        <v>283</v>
      </c>
      <c r="C6" s="15" t="s">
        <v>123</v>
      </c>
      <c r="D6" s="15" t="s">
        <v>284</v>
      </c>
      <c r="E6" s="15">
        <v>120</v>
      </c>
      <c r="F6" s="15" t="s">
        <v>285</v>
      </c>
      <c r="G6" s="15" t="s">
        <v>146</v>
      </c>
      <c r="H6" s="15" t="s">
        <v>286</v>
      </c>
      <c r="I6" s="15">
        <v>240210001</v>
      </c>
      <c r="J6" s="15" t="s">
        <v>286</v>
      </c>
      <c r="K6" s="15">
        <v>21</v>
      </c>
      <c r="L6" s="15" t="s">
        <v>286</v>
      </c>
      <c r="M6" s="15">
        <v>24</v>
      </c>
      <c r="N6" s="15" t="s">
        <v>183</v>
      </c>
      <c r="O6" s="15">
        <v>78470</v>
      </c>
      <c r="P6" s="15" t="s">
        <v>285</v>
      </c>
      <c r="Q6" s="9" t="s">
        <v>287</v>
      </c>
      <c r="R6" s="14" t="s">
        <v>303</v>
      </c>
      <c r="S6" s="15" t="s">
        <v>288</v>
      </c>
      <c r="T6" s="15"/>
      <c r="U6" s="15"/>
    </row>
    <row r="7" spans="1:21" x14ac:dyDescent="0.25">
      <c r="A7" s="15">
        <v>1</v>
      </c>
      <c r="B7" s="15" t="s">
        <v>430</v>
      </c>
      <c r="C7" s="15" t="s">
        <v>123</v>
      </c>
      <c r="D7" s="15" t="s">
        <v>444</v>
      </c>
      <c r="E7" s="15">
        <v>120</v>
      </c>
      <c r="F7" s="15"/>
      <c r="G7" s="15" t="s">
        <v>163</v>
      </c>
      <c r="H7" s="15" t="s">
        <v>445</v>
      </c>
      <c r="I7" s="15">
        <v>1</v>
      </c>
      <c r="J7" s="15" t="s">
        <v>286</v>
      </c>
      <c r="K7" s="15">
        <v>21</v>
      </c>
      <c r="L7" s="15" t="s">
        <v>286</v>
      </c>
      <c r="M7" s="15">
        <v>24</v>
      </c>
      <c r="N7" s="15" t="s">
        <v>183</v>
      </c>
      <c r="O7" s="15">
        <v>78480</v>
      </c>
      <c r="P7" s="15"/>
      <c r="Q7" s="15" t="s">
        <v>446</v>
      </c>
      <c r="R7" s="17" t="s">
        <v>297</v>
      </c>
      <c r="S7" s="15" t="s">
        <v>447</v>
      </c>
    </row>
    <row r="8" spans="1:21" x14ac:dyDescent="0.25">
      <c r="A8" s="15">
        <v>1</v>
      </c>
      <c r="B8" s="15" t="s">
        <v>544</v>
      </c>
      <c r="C8" s="15" t="s">
        <v>123</v>
      </c>
      <c r="D8" s="15" t="s">
        <v>540</v>
      </c>
      <c r="E8" s="15" t="s">
        <v>298</v>
      </c>
      <c r="F8" s="15" t="s">
        <v>298</v>
      </c>
      <c r="G8" s="15" t="s">
        <v>163</v>
      </c>
      <c r="H8" s="15" t="s">
        <v>541</v>
      </c>
      <c r="I8" s="15">
        <v>240210002</v>
      </c>
      <c r="J8" s="15" t="s">
        <v>541</v>
      </c>
      <c r="K8" s="15">
        <v>21</v>
      </c>
      <c r="L8" s="15" t="s">
        <v>541</v>
      </c>
      <c r="M8" s="15" t="s">
        <v>542</v>
      </c>
      <c r="N8" s="15" t="s">
        <v>183</v>
      </c>
      <c r="O8" s="15">
        <v>78480</v>
      </c>
      <c r="P8" s="15" t="s">
        <v>460</v>
      </c>
      <c r="Q8" s="15">
        <v>4448553084</v>
      </c>
      <c r="R8" s="15" t="s">
        <v>460</v>
      </c>
      <c r="S8" s="15" t="s">
        <v>543</v>
      </c>
    </row>
    <row r="9" spans="1:21" ht="30" x14ac:dyDescent="0.25">
      <c r="A9" s="15">
        <v>1</v>
      </c>
      <c r="B9" s="15" t="s">
        <v>560</v>
      </c>
      <c r="C9" s="15" t="s">
        <v>123</v>
      </c>
      <c r="D9" s="15" t="s">
        <v>588</v>
      </c>
      <c r="E9" s="15" t="s">
        <v>298</v>
      </c>
      <c r="F9" s="15" t="s">
        <v>551</v>
      </c>
      <c r="G9" s="15" t="s">
        <v>163</v>
      </c>
      <c r="H9" s="15" t="s">
        <v>286</v>
      </c>
      <c r="I9" s="15">
        <v>200210001</v>
      </c>
      <c r="J9" s="15" t="s">
        <v>286</v>
      </c>
      <c r="K9" s="15">
        <v>21</v>
      </c>
      <c r="L9" s="15" t="s">
        <v>286</v>
      </c>
      <c r="M9" s="15">
        <v>24</v>
      </c>
      <c r="N9" s="15" t="s">
        <v>183</v>
      </c>
      <c r="O9" s="15">
        <v>78480</v>
      </c>
      <c r="P9" s="15"/>
      <c r="Q9" s="15" t="s">
        <v>589</v>
      </c>
      <c r="R9" s="17" t="s">
        <v>590</v>
      </c>
      <c r="S9" s="35" t="s">
        <v>591</v>
      </c>
    </row>
    <row r="10" spans="1:21" x14ac:dyDescent="0.25">
      <c r="A10" s="15">
        <v>1</v>
      </c>
      <c r="B10" s="15" t="s">
        <v>614</v>
      </c>
      <c r="C10" s="15" t="s">
        <v>123</v>
      </c>
      <c r="D10" s="15" t="s">
        <v>540</v>
      </c>
      <c r="E10" s="15" t="s">
        <v>616</v>
      </c>
      <c r="F10" s="15" t="s">
        <v>616</v>
      </c>
      <c r="G10" s="15" t="s">
        <v>163</v>
      </c>
      <c r="H10" s="15" t="s">
        <v>416</v>
      </c>
      <c r="I10" s="15">
        <v>24014</v>
      </c>
      <c r="J10" s="15" t="s">
        <v>376</v>
      </c>
      <c r="K10" s="15">
        <v>21</v>
      </c>
      <c r="L10" s="15" t="s">
        <v>416</v>
      </c>
      <c r="M10" s="15">
        <v>24</v>
      </c>
      <c r="N10" s="15" t="s">
        <v>183</v>
      </c>
      <c r="O10" s="15">
        <v>78480</v>
      </c>
      <c r="P10" s="15" t="s">
        <v>617</v>
      </c>
      <c r="Q10" s="15" t="s">
        <v>618</v>
      </c>
      <c r="R10" s="15" t="s">
        <v>619</v>
      </c>
      <c r="S10" s="15" t="s">
        <v>620</v>
      </c>
    </row>
    <row r="11" spans="1:21" x14ac:dyDescent="0.25">
      <c r="A11" s="15">
        <v>1</v>
      </c>
      <c r="B11" s="15" t="s">
        <v>641</v>
      </c>
      <c r="C11" s="15" t="s">
        <v>123</v>
      </c>
      <c r="D11" s="15" t="s">
        <v>643</v>
      </c>
      <c r="E11" s="15" t="s">
        <v>408</v>
      </c>
      <c r="F11" s="15" t="s">
        <v>408</v>
      </c>
      <c r="G11" s="15" t="s">
        <v>163</v>
      </c>
      <c r="H11" s="15" t="s">
        <v>286</v>
      </c>
      <c r="I11" s="15">
        <v>55</v>
      </c>
      <c r="J11" s="15" t="s">
        <v>286</v>
      </c>
      <c r="K11" s="15">
        <v>21</v>
      </c>
      <c r="L11" s="15" t="s">
        <v>286</v>
      </c>
      <c r="M11" s="15">
        <v>24</v>
      </c>
      <c r="N11" s="15" t="s">
        <v>183</v>
      </c>
      <c r="O11" s="15">
        <v>78480</v>
      </c>
      <c r="P11" s="15" t="s">
        <v>409</v>
      </c>
      <c r="Q11" s="15">
        <v>4448553085</v>
      </c>
      <c r="R11" s="17" t="s">
        <v>644</v>
      </c>
      <c r="S11" s="15" t="s">
        <v>447</v>
      </c>
    </row>
    <row r="12" spans="1:21" x14ac:dyDescent="0.25">
      <c r="A12" s="15">
        <v>1</v>
      </c>
      <c r="B12" s="15" t="s">
        <v>678</v>
      </c>
      <c r="C12" s="15" t="s">
        <v>123</v>
      </c>
      <c r="D12" s="15" t="s">
        <v>679</v>
      </c>
      <c r="E12" s="15" t="s">
        <v>616</v>
      </c>
      <c r="F12" s="15" t="s">
        <v>298</v>
      </c>
      <c r="G12" s="15" t="s">
        <v>163</v>
      </c>
      <c r="H12" s="15" t="s">
        <v>416</v>
      </c>
      <c r="I12" s="15">
        <v>21</v>
      </c>
      <c r="J12" s="15" t="s">
        <v>680</v>
      </c>
      <c r="K12" s="15">
        <v>21</v>
      </c>
      <c r="L12" s="15" t="s">
        <v>680</v>
      </c>
      <c r="M12" s="15">
        <v>24</v>
      </c>
      <c r="N12" s="15" t="s">
        <v>183</v>
      </c>
      <c r="O12" s="15">
        <v>78480</v>
      </c>
      <c r="P12" s="15"/>
      <c r="Q12" s="15">
        <v>4443344081</v>
      </c>
      <c r="R12" s="17" t="s">
        <v>681</v>
      </c>
      <c r="S12" s="15" t="s">
        <v>682</v>
      </c>
      <c r="T12" s="15"/>
      <c r="U12" s="15"/>
    </row>
    <row r="13" spans="1:21" x14ac:dyDescent="0.25">
      <c r="A13" s="15">
        <v>1</v>
      </c>
      <c r="B13" s="15" t="s">
        <v>701</v>
      </c>
      <c r="C13" s="15" t="s">
        <v>123</v>
      </c>
      <c r="D13" s="15" t="s">
        <v>540</v>
      </c>
      <c r="E13" s="15" t="s">
        <v>298</v>
      </c>
      <c r="F13" s="15"/>
      <c r="G13" s="15" t="s">
        <v>163</v>
      </c>
      <c r="H13" s="15" t="s">
        <v>541</v>
      </c>
      <c r="I13" s="15">
        <v>1</v>
      </c>
      <c r="J13" s="15" t="s">
        <v>541</v>
      </c>
      <c r="K13" s="15">
        <v>21</v>
      </c>
      <c r="L13" s="15" t="s">
        <v>541</v>
      </c>
      <c r="M13" s="15">
        <v>24</v>
      </c>
      <c r="N13" s="15" t="s">
        <v>183</v>
      </c>
      <c r="O13" s="15">
        <v>78480</v>
      </c>
      <c r="P13" s="15" t="s">
        <v>707</v>
      </c>
      <c r="Q13" s="15" t="s">
        <v>708</v>
      </c>
      <c r="R13" s="15"/>
      <c r="S13" s="15" t="s">
        <v>709</v>
      </c>
    </row>
    <row r="14" spans="1:21" x14ac:dyDescent="0.25">
      <c r="A14" s="15">
        <v>1</v>
      </c>
      <c r="B14" s="15" t="s">
        <v>539</v>
      </c>
      <c r="C14" s="15" t="s">
        <v>123</v>
      </c>
      <c r="D14" s="15" t="s">
        <v>540</v>
      </c>
      <c r="E14" s="15" t="s">
        <v>298</v>
      </c>
      <c r="F14" s="15" t="s">
        <v>298</v>
      </c>
      <c r="G14" s="15" t="s">
        <v>163</v>
      </c>
      <c r="H14" s="15" t="s">
        <v>541</v>
      </c>
      <c r="I14" s="15">
        <v>240210002</v>
      </c>
      <c r="J14" s="15" t="s">
        <v>541</v>
      </c>
      <c r="K14" s="15">
        <v>21</v>
      </c>
      <c r="L14" s="15" t="s">
        <v>541</v>
      </c>
      <c r="M14" s="15" t="s">
        <v>542</v>
      </c>
      <c r="N14" s="15" t="s">
        <v>183</v>
      </c>
      <c r="O14" s="15">
        <v>78480</v>
      </c>
      <c r="P14" s="15" t="s">
        <v>460</v>
      </c>
      <c r="Q14" s="15">
        <v>4448553084</v>
      </c>
      <c r="R14" s="15" t="s">
        <v>460</v>
      </c>
      <c r="S14" s="15" t="s">
        <v>543</v>
      </c>
    </row>
    <row r="15" spans="1:21" x14ac:dyDescent="0.25">
      <c r="A15" s="15">
        <v>1</v>
      </c>
      <c r="B15" s="15" t="s">
        <v>827</v>
      </c>
      <c r="C15" s="15" t="s">
        <v>123</v>
      </c>
      <c r="D15" s="15" t="s">
        <v>828</v>
      </c>
      <c r="E15" s="15" t="s">
        <v>829</v>
      </c>
      <c r="F15" s="15" t="s">
        <v>551</v>
      </c>
      <c r="G15" s="15" t="s">
        <v>163</v>
      </c>
      <c r="H15" s="15" t="s">
        <v>830</v>
      </c>
      <c r="I15" s="15">
        <v>78480</v>
      </c>
      <c r="J15" s="15" t="s">
        <v>831</v>
      </c>
      <c r="K15" s="15">
        <v>21</v>
      </c>
      <c r="L15" s="15" t="s">
        <v>832</v>
      </c>
      <c r="M15" s="15">
        <v>24</v>
      </c>
      <c r="N15" s="15" t="s">
        <v>183</v>
      </c>
      <c r="O15" s="15"/>
      <c r="P15" s="15" t="s">
        <v>551</v>
      </c>
      <c r="Q15" s="15" t="s">
        <v>833</v>
      </c>
      <c r="R15" s="53" t="s">
        <v>834</v>
      </c>
      <c r="S15" s="15" t="s">
        <v>412</v>
      </c>
    </row>
    <row r="16" spans="1:21" x14ac:dyDescent="0.25">
      <c r="A16" s="15">
        <v>1</v>
      </c>
      <c r="B16" s="15" t="s">
        <v>851</v>
      </c>
      <c r="C16" s="15" t="s">
        <v>872</v>
      </c>
      <c r="D16" s="15" t="s">
        <v>873</v>
      </c>
      <c r="E16" s="15" t="s">
        <v>298</v>
      </c>
      <c r="F16" s="15" t="s">
        <v>298</v>
      </c>
      <c r="G16" s="15" t="s">
        <v>163</v>
      </c>
      <c r="H16" s="15" t="s">
        <v>541</v>
      </c>
      <c r="I16" s="15">
        <v>240210001</v>
      </c>
      <c r="J16" s="15" t="s">
        <v>874</v>
      </c>
      <c r="K16" s="15">
        <v>21</v>
      </c>
      <c r="L16" s="15" t="s">
        <v>874</v>
      </c>
      <c r="M16" s="15">
        <v>24</v>
      </c>
      <c r="N16" s="15" t="s">
        <v>183</v>
      </c>
      <c r="O16" s="15">
        <v>78489</v>
      </c>
      <c r="P16" s="15" t="s">
        <v>875</v>
      </c>
      <c r="Q16" s="15" t="s">
        <v>876</v>
      </c>
      <c r="R16" s="15" t="s">
        <v>877</v>
      </c>
      <c r="S16" s="15" t="s">
        <v>878</v>
      </c>
    </row>
    <row r="17" spans="1:22" x14ac:dyDescent="0.25">
      <c r="A17" s="15">
        <v>1</v>
      </c>
      <c r="B17" s="15" t="s">
        <v>896</v>
      </c>
      <c r="C17" s="15" t="s">
        <v>123</v>
      </c>
      <c r="D17" s="15"/>
      <c r="E17" s="15" t="s">
        <v>369</v>
      </c>
      <c r="F17" s="15"/>
      <c r="G17" s="15" t="s">
        <v>163</v>
      </c>
      <c r="H17" s="15"/>
      <c r="I17" s="15">
        <v>24014</v>
      </c>
      <c r="J17" s="15" t="s">
        <v>898</v>
      </c>
      <c r="K17" s="15">
        <v>21</v>
      </c>
      <c r="L17" s="15" t="s">
        <v>899</v>
      </c>
      <c r="M17" s="15">
        <v>24</v>
      </c>
      <c r="N17" s="15" t="s">
        <v>183</v>
      </c>
      <c r="O17" s="15">
        <v>78480</v>
      </c>
      <c r="P17" s="15"/>
      <c r="Q17" s="15" t="s">
        <v>900</v>
      </c>
      <c r="R17" s="17" t="s">
        <v>901</v>
      </c>
      <c r="S17" s="15" t="s">
        <v>902</v>
      </c>
      <c r="T17" s="15"/>
      <c r="U17" s="15"/>
      <c r="V17" s="15"/>
    </row>
    <row r="18" spans="1:22" x14ac:dyDescent="0.25">
      <c r="A18" s="15">
        <v>1</v>
      </c>
      <c r="B18" s="15" t="s">
        <v>920</v>
      </c>
      <c r="C18" s="15" t="s">
        <v>123</v>
      </c>
      <c r="D18" s="15" t="s">
        <v>299</v>
      </c>
      <c r="E18" s="15" t="s">
        <v>378</v>
      </c>
      <c r="F18" s="15" t="s">
        <v>378</v>
      </c>
      <c r="G18" s="15" t="s">
        <v>163</v>
      </c>
      <c r="H18" s="15" t="s">
        <v>286</v>
      </c>
      <c r="I18" s="15">
        <v>1</v>
      </c>
      <c r="J18" s="15" t="s">
        <v>286</v>
      </c>
      <c r="K18" s="15">
        <v>21</v>
      </c>
      <c r="L18" s="15" t="s">
        <v>286</v>
      </c>
      <c r="M18" s="15">
        <v>24</v>
      </c>
      <c r="N18" s="15" t="s">
        <v>183</v>
      </c>
      <c r="O18" s="15">
        <v>78480</v>
      </c>
      <c r="P18" s="15" t="s">
        <v>409</v>
      </c>
      <c r="Q18" s="15">
        <v>8553084</v>
      </c>
      <c r="R18" s="17" t="s">
        <v>921</v>
      </c>
      <c r="S18" s="15" t="s">
        <v>922</v>
      </c>
    </row>
    <row r="19" spans="1:22" x14ac:dyDescent="0.25">
      <c r="A19" s="15">
        <v>1</v>
      </c>
      <c r="B19" s="15" t="s">
        <v>938</v>
      </c>
      <c r="C19" s="15" t="s">
        <v>123</v>
      </c>
      <c r="D19" s="15" t="s">
        <v>299</v>
      </c>
      <c r="E19" s="15" t="s">
        <v>408</v>
      </c>
      <c r="F19" s="15" t="s">
        <v>408</v>
      </c>
      <c r="G19" s="15" t="s">
        <v>163</v>
      </c>
      <c r="H19" s="15" t="s">
        <v>286</v>
      </c>
      <c r="I19" s="15">
        <v>1</v>
      </c>
      <c r="J19" s="15" t="s">
        <v>286</v>
      </c>
      <c r="K19" s="15">
        <v>21</v>
      </c>
      <c r="L19" s="15" t="s">
        <v>286</v>
      </c>
      <c r="M19" s="15">
        <v>24</v>
      </c>
      <c r="N19" s="15" t="s">
        <v>183</v>
      </c>
      <c r="O19" s="15">
        <v>78480</v>
      </c>
      <c r="P19" s="15" t="s">
        <v>978</v>
      </c>
      <c r="Q19" s="15">
        <v>4448553084</v>
      </c>
      <c r="R19" s="17" t="s">
        <v>979</v>
      </c>
      <c r="S19" s="15" t="s">
        <v>922</v>
      </c>
    </row>
    <row r="20" spans="1:22" x14ac:dyDescent="0.25">
      <c r="A20" s="15">
        <v>1</v>
      </c>
      <c r="B20" s="15" t="s">
        <v>995</v>
      </c>
      <c r="C20" s="15" t="s">
        <v>123</v>
      </c>
      <c r="D20" s="15" t="s">
        <v>783</v>
      </c>
      <c r="E20" s="15" t="s">
        <v>1043</v>
      </c>
      <c r="F20" s="15" t="s">
        <v>1043</v>
      </c>
      <c r="G20" s="15" t="s">
        <v>166</v>
      </c>
      <c r="H20" s="15" t="s">
        <v>286</v>
      </c>
      <c r="I20" s="15">
        <v>21</v>
      </c>
      <c r="J20" s="15" t="s">
        <v>286</v>
      </c>
      <c r="K20" s="15">
        <v>21</v>
      </c>
      <c r="L20" s="15" t="s">
        <v>286</v>
      </c>
      <c r="M20" s="15">
        <v>28</v>
      </c>
      <c r="N20" s="15" t="s">
        <v>183</v>
      </c>
      <c r="O20" s="15">
        <v>78480</v>
      </c>
      <c r="P20" s="15" t="s">
        <v>875</v>
      </c>
      <c r="Q20" s="15" t="s">
        <v>1044</v>
      </c>
      <c r="R20" s="62" t="s">
        <v>1045</v>
      </c>
      <c r="S20" s="19" t="s">
        <v>1046</v>
      </c>
      <c r="T20" s="15"/>
    </row>
    <row r="21" spans="1:22" x14ac:dyDescent="0.25">
      <c r="A21" s="15">
        <v>1</v>
      </c>
      <c r="B21" s="15" t="s">
        <v>1102</v>
      </c>
      <c r="C21" s="15" t="s">
        <v>123</v>
      </c>
      <c r="D21" s="15" t="s">
        <v>1103</v>
      </c>
      <c r="E21" s="15" t="s">
        <v>298</v>
      </c>
      <c r="F21" s="15" t="s">
        <v>298</v>
      </c>
      <c r="G21" s="15" t="s">
        <v>163</v>
      </c>
      <c r="H21" s="15" t="s">
        <v>541</v>
      </c>
      <c r="I21" s="15">
        <v>21</v>
      </c>
      <c r="J21" s="15" t="s">
        <v>541</v>
      </c>
      <c r="K21" s="15">
        <v>21</v>
      </c>
      <c r="L21" s="15" t="s">
        <v>541</v>
      </c>
      <c r="M21" s="15"/>
      <c r="N21" s="15" t="s">
        <v>183</v>
      </c>
      <c r="O21" s="15">
        <v>78480</v>
      </c>
      <c r="P21" s="15" t="s">
        <v>1051</v>
      </c>
      <c r="Q21" s="15">
        <v>4443346799</v>
      </c>
      <c r="R21" s="15" t="s">
        <v>1104</v>
      </c>
      <c r="S21" s="15" t="s">
        <v>1105</v>
      </c>
      <c r="T21" s="15"/>
    </row>
    <row r="22" spans="1:22" x14ac:dyDescent="0.25">
      <c r="A22" s="15">
        <v>1</v>
      </c>
      <c r="B22" s="15" t="s">
        <v>1119</v>
      </c>
      <c r="C22" s="15" t="s">
        <v>123</v>
      </c>
      <c r="D22" s="15" t="s">
        <v>299</v>
      </c>
      <c r="E22" s="15" t="s">
        <v>829</v>
      </c>
      <c r="F22" s="15" t="s">
        <v>829</v>
      </c>
      <c r="G22" s="15" t="s">
        <v>163</v>
      </c>
      <c r="H22" s="15" t="s">
        <v>286</v>
      </c>
      <c r="I22" s="69"/>
      <c r="J22" s="15" t="s">
        <v>286</v>
      </c>
      <c r="K22" s="15">
        <v>21</v>
      </c>
      <c r="L22" s="15" t="s">
        <v>286</v>
      </c>
      <c r="M22" s="15">
        <v>24</v>
      </c>
      <c r="N22" s="15" t="s">
        <v>183</v>
      </c>
      <c r="O22" s="15">
        <v>78480</v>
      </c>
      <c r="P22" s="15" t="s">
        <v>409</v>
      </c>
      <c r="Q22" s="15" t="s">
        <v>1155</v>
      </c>
      <c r="R22" s="17" t="s">
        <v>1156</v>
      </c>
      <c r="S22" s="15" t="s">
        <v>1157</v>
      </c>
    </row>
    <row r="23" spans="1:22" x14ac:dyDescent="0.25">
      <c r="A23" s="26">
        <v>1</v>
      </c>
      <c r="B23" s="26" t="s">
        <v>1190</v>
      </c>
      <c r="C23" s="26" t="s">
        <v>123</v>
      </c>
      <c r="D23" s="26" t="s">
        <v>1191</v>
      </c>
      <c r="E23" s="26" t="s">
        <v>1192</v>
      </c>
      <c r="F23" s="26" t="s">
        <v>1193</v>
      </c>
      <c r="G23" s="26" t="s">
        <v>171</v>
      </c>
      <c r="H23" s="26" t="s">
        <v>1191</v>
      </c>
      <c r="I23" s="26">
        <v>1</v>
      </c>
      <c r="J23" s="26" t="s">
        <v>286</v>
      </c>
      <c r="K23" s="26">
        <v>21</v>
      </c>
      <c r="L23" s="26" t="s">
        <v>286</v>
      </c>
      <c r="M23" s="26">
        <v>24</v>
      </c>
      <c r="N23" s="26" t="s">
        <v>183</v>
      </c>
      <c r="O23" s="26">
        <v>78480</v>
      </c>
      <c r="P23" s="26" t="s">
        <v>1194</v>
      </c>
      <c r="Q23" s="26">
        <v>4448553046</v>
      </c>
      <c r="R23" s="72" t="s">
        <v>1195</v>
      </c>
      <c r="S23" s="26" t="s">
        <v>1196</v>
      </c>
    </row>
    <row r="24" spans="1:22" x14ac:dyDescent="0.25">
      <c r="A24" s="15">
        <v>1</v>
      </c>
      <c r="B24" s="15" t="s">
        <v>1267</v>
      </c>
      <c r="C24" s="15" t="s">
        <v>133</v>
      </c>
      <c r="D24" s="15" t="s">
        <v>1268</v>
      </c>
      <c r="E24" s="15" t="s">
        <v>298</v>
      </c>
      <c r="F24" s="15" t="s">
        <v>298</v>
      </c>
      <c r="G24" s="15" t="s">
        <v>133</v>
      </c>
      <c r="H24" s="15" t="s">
        <v>874</v>
      </c>
      <c r="I24" s="15">
        <v>78480</v>
      </c>
      <c r="J24" s="15" t="s">
        <v>874</v>
      </c>
      <c r="K24" s="15">
        <v>78480</v>
      </c>
      <c r="L24" s="15" t="s">
        <v>874</v>
      </c>
      <c r="M24" s="15"/>
      <c r="N24" s="15" t="s">
        <v>183</v>
      </c>
      <c r="O24" s="15">
        <v>78480</v>
      </c>
      <c r="P24" s="15" t="s">
        <v>1208</v>
      </c>
      <c r="Q24" s="15"/>
      <c r="R24" s="17" t="s">
        <v>1269</v>
      </c>
      <c r="S24" s="15" t="s">
        <v>1270</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19 N21:N201">
      <formula1>Hidden_3_Tabla_54984713</formula1>
    </dataValidation>
  </dataValidations>
  <hyperlinks>
    <hyperlink ref="R4" r:id="rId1"/>
    <hyperlink ref="R5" r:id="rId2"/>
    <hyperlink ref="R7" r:id="rId3"/>
    <hyperlink ref="R9" r:id="rId4"/>
    <hyperlink ref="R11" r:id="rId5"/>
    <hyperlink ref="R12" r:id="rId6"/>
    <hyperlink ref="R15" r:id="rId7"/>
    <hyperlink ref="R17" r:id="rId8"/>
    <hyperlink ref="R18" r:id="rId9"/>
    <hyperlink ref="R19" r:id="rId10"/>
    <hyperlink ref="R20" r:id="rId11"/>
    <hyperlink ref="R22" r:id="rId12"/>
    <hyperlink ref="R23" r:id="rId13"/>
    <hyperlink ref="R24" r:id="rId1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8"/>
  <sheetViews>
    <sheetView topLeftCell="A3" workbookViewId="0">
      <selection activeCell="A17" sqref="A17:P18"/>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7" hidden="1" x14ac:dyDescent="0.25">
      <c r="B1" t="s">
        <v>9</v>
      </c>
      <c r="C1" t="s">
        <v>9</v>
      </c>
      <c r="D1" t="s">
        <v>10</v>
      </c>
      <c r="E1" t="s">
        <v>9</v>
      </c>
      <c r="F1" t="s">
        <v>9</v>
      </c>
      <c r="G1" t="s">
        <v>9</v>
      </c>
      <c r="H1" t="s">
        <v>10</v>
      </c>
      <c r="I1" t="s">
        <v>9</v>
      </c>
      <c r="J1" t="s">
        <v>9</v>
      </c>
      <c r="K1" t="s">
        <v>9</v>
      </c>
      <c r="L1" t="s">
        <v>9</v>
      </c>
      <c r="M1" t="s">
        <v>9</v>
      </c>
      <c r="N1" t="s">
        <v>9</v>
      </c>
      <c r="O1" t="s">
        <v>10</v>
      </c>
      <c r="P1" t="s">
        <v>7</v>
      </c>
    </row>
    <row r="2" spans="1:17"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7" ht="30" x14ac:dyDescent="0.25">
      <c r="A3" s="1" t="s">
        <v>98</v>
      </c>
      <c r="B3" s="1" t="s">
        <v>227</v>
      </c>
      <c r="C3" s="1" t="s">
        <v>228</v>
      </c>
      <c r="D3" s="1" t="s">
        <v>229</v>
      </c>
      <c r="E3" s="1" t="s">
        <v>230</v>
      </c>
      <c r="F3" s="13" t="s">
        <v>231</v>
      </c>
      <c r="G3" s="1" t="s">
        <v>232</v>
      </c>
      <c r="H3" s="1" t="s">
        <v>233</v>
      </c>
      <c r="I3" s="1" t="s">
        <v>234</v>
      </c>
      <c r="J3" s="1" t="s">
        <v>235</v>
      </c>
      <c r="K3" s="1" t="s">
        <v>236</v>
      </c>
      <c r="L3" s="1" t="s">
        <v>237</v>
      </c>
      <c r="M3" s="1" t="s">
        <v>238</v>
      </c>
      <c r="N3" s="1" t="s">
        <v>239</v>
      </c>
      <c r="O3" s="1" t="s">
        <v>240</v>
      </c>
      <c r="P3" s="1" t="s">
        <v>241</v>
      </c>
    </row>
    <row r="4" spans="1:17" x14ac:dyDescent="0.25">
      <c r="A4" s="15">
        <v>1</v>
      </c>
      <c r="B4" s="15" t="s">
        <v>375</v>
      </c>
      <c r="C4" s="17" t="s">
        <v>373</v>
      </c>
      <c r="D4" s="15" t="s">
        <v>123</v>
      </c>
      <c r="E4" s="15" t="s">
        <v>376</v>
      </c>
      <c r="F4" s="15" t="s">
        <v>377</v>
      </c>
      <c r="G4" s="15" t="s">
        <v>378</v>
      </c>
      <c r="H4" s="15" t="s">
        <v>163</v>
      </c>
      <c r="I4" s="15" t="s">
        <v>286</v>
      </c>
      <c r="J4" s="15">
        <v>24</v>
      </c>
      <c r="K4" s="15" t="s">
        <v>286</v>
      </c>
      <c r="L4" s="15">
        <v>21</v>
      </c>
      <c r="M4" s="15" t="s">
        <v>286</v>
      </c>
      <c r="N4" s="15">
        <v>28</v>
      </c>
      <c r="O4" s="15" t="s">
        <v>183</v>
      </c>
      <c r="P4" s="15">
        <v>78480</v>
      </c>
    </row>
    <row r="5" spans="1:17" x14ac:dyDescent="0.25">
      <c r="A5" s="15">
        <v>1</v>
      </c>
      <c r="B5" s="15" t="s">
        <v>296</v>
      </c>
      <c r="C5" s="12" t="s">
        <v>297</v>
      </c>
      <c r="D5" s="15" t="s">
        <v>123</v>
      </c>
      <c r="E5" s="15" t="s">
        <v>299</v>
      </c>
      <c r="F5" s="15" t="s">
        <v>298</v>
      </c>
      <c r="G5" s="15" t="s">
        <v>285</v>
      </c>
      <c r="H5" s="15" t="s">
        <v>146</v>
      </c>
      <c r="I5" s="15" t="s">
        <v>300</v>
      </c>
      <c r="J5" s="15">
        <v>240210001</v>
      </c>
      <c r="K5" s="15" t="s">
        <v>286</v>
      </c>
      <c r="L5" s="15">
        <v>21</v>
      </c>
      <c r="M5" s="9" t="s">
        <v>286</v>
      </c>
      <c r="N5" s="15">
        <v>24</v>
      </c>
      <c r="O5" s="15" t="s">
        <v>183</v>
      </c>
      <c r="P5" s="15">
        <v>78470</v>
      </c>
    </row>
    <row r="6" spans="1:17" x14ac:dyDescent="0.25">
      <c r="A6" s="15">
        <v>1</v>
      </c>
      <c r="B6" s="15" t="s">
        <v>589</v>
      </c>
      <c r="C6" s="17" t="s">
        <v>590</v>
      </c>
      <c r="D6" s="15" t="s">
        <v>123</v>
      </c>
      <c r="E6" s="15" t="s">
        <v>299</v>
      </c>
      <c r="F6" s="15" t="s">
        <v>298</v>
      </c>
      <c r="G6" s="15" t="s">
        <v>551</v>
      </c>
      <c r="H6" s="15" t="s">
        <v>163</v>
      </c>
      <c r="I6" s="15" t="s">
        <v>286</v>
      </c>
      <c r="J6" s="15">
        <v>200210001</v>
      </c>
      <c r="K6" s="15" t="s">
        <v>286</v>
      </c>
      <c r="L6" s="15">
        <v>21</v>
      </c>
      <c r="M6" s="15" t="s">
        <v>286</v>
      </c>
      <c r="N6" s="15">
        <v>24</v>
      </c>
      <c r="O6" s="15" t="s">
        <v>183</v>
      </c>
      <c r="P6" s="15">
        <v>78480</v>
      </c>
    </row>
    <row r="7" spans="1:17" x14ac:dyDescent="0.25">
      <c r="A7" s="15">
        <v>1</v>
      </c>
      <c r="B7" s="15" t="s">
        <v>621</v>
      </c>
      <c r="C7" s="17" t="s">
        <v>622</v>
      </c>
      <c r="D7" s="15" t="s">
        <v>123</v>
      </c>
      <c r="E7" s="15" t="s">
        <v>540</v>
      </c>
      <c r="F7" s="15" t="s">
        <v>616</v>
      </c>
      <c r="G7" s="15" t="s">
        <v>616</v>
      </c>
      <c r="H7" s="15" t="s">
        <v>163</v>
      </c>
      <c r="I7" s="15" t="s">
        <v>623</v>
      </c>
      <c r="J7" s="15">
        <v>24014</v>
      </c>
      <c r="K7" s="15" t="s">
        <v>416</v>
      </c>
      <c r="L7" s="15">
        <v>21</v>
      </c>
      <c r="M7" s="15" t="s">
        <v>416</v>
      </c>
      <c r="N7" s="15">
        <v>24</v>
      </c>
      <c r="O7" s="15" t="s">
        <v>183</v>
      </c>
      <c r="P7" s="15">
        <v>78480</v>
      </c>
    </row>
    <row r="8" spans="1:17" x14ac:dyDescent="0.25">
      <c r="A8" s="15">
        <v>1</v>
      </c>
      <c r="B8" s="15" t="s">
        <v>624</v>
      </c>
      <c r="C8" s="17" t="s">
        <v>625</v>
      </c>
      <c r="D8" s="15" t="s">
        <v>626</v>
      </c>
      <c r="E8" s="15" t="s">
        <v>540</v>
      </c>
      <c r="F8" s="15" t="s">
        <v>298</v>
      </c>
      <c r="G8" s="15" t="s">
        <v>298</v>
      </c>
      <c r="H8" s="15" t="s">
        <v>163</v>
      </c>
      <c r="I8" s="15" t="s">
        <v>623</v>
      </c>
      <c r="J8" s="15">
        <v>24014</v>
      </c>
      <c r="K8" s="15" t="s">
        <v>541</v>
      </c>
      <c r="L8" s="15">
        <v>21</v>
      </c>
      <c r="M8" s="15" t="s">
        <v>541</v>
      </c>
      <c r="N8" s="15">
        <v>24</v>
      </c>
      <c r="O8" s="15" t="s">
        <v>183</v>
      </c>
      <c r="P8" s="15">
        <v>78480</v>
      </c>
      <c r="Q8" s="15" t="s">
        <v>627</v>
      </c>
    </row>
    <row r="9" spans="1:17" x14ac:dyDescent="0.25">
      <c r="A9" s="15">
        <v>1</v>
      </c>
      <c r="B9" s="15" t="s">
        <v>710</v>
      </c>
      <c r="C9" s="17" t="s">
        <v>711</v>
      </c>
      <c r="D9" s="15" t="s">
        <v>123</v>
      </c>
      <c r="E9" s="15" t="s">
        <v>712</v>
      </c>
      <c r="F9" s="15" t="s">
        <v>713</v>
      </c>
      <c r="G9" s="15">
        <v>0</v>
      </c>
      <c r="H9" s="15" t="s">
        <v>163</v>
      </c>
      <c r="I9" s="15" t="s">
        <v>714</v>
      </c>
      <c r="J9" s="15">
        <v>1</v>
      </c>
      <c r="K9" s="15" t="s">
        <v>541</v>
      </c>
      <c r="L9" s="15">
        <v>21</v>
      </c>
      <c r="M9" s="15" t="s">
        <v>541</v>
      </c>
      <c r="N9" s="15">
        <v>24</v>
      </c>
      <c r="O9" s="15" t="s">
        <v>183</v>
      </c>
      <c r="P9" s="15">
        <v>78480</v>
      </c>
    </row>
    <row r="10" spans="1:17" x14ac:dyDescent="0.25">
      <c r="A10" s="15">
        <v>1</v>
      </c>
      <c r="B10" s="15">
        <v>4448553084</v>
      </c>
      <c r="C10" s="17" t="s">
        <v>782</v>
      </c>
      <c r="D10" s="15" t="s">
        <v>123</v>
      </c>
      <c r="E10" s="15" t="s">
        <v>783</v>
      </c>
      <c r="F10" s="15" t="s">
        <v>415</v>
      </c>
      <c r="G10" s="15" t="s">
        <v>408</v>
      </c>
      <c r="H10" s="15" t="s">
        <v>163</v>
      </c>
      <c r="I10" s="15" t="s">
        <v>286</v>
      </c>
      <c r="J10" s="15">
        <v>240210002</v>
      </c>
      <c r="K10" s="15" t="s">
        <v>541</v>
      </c>
      <c r="L10" s="15">
        <v>21</v>
      </c>
      <c r="M10" s="15" t="s">
        <v>286</v>
      </c>
      <c r="N10" s="15">
        <v>24</v>
      </c>
      <c r="O10" s="15" t="s">
        <v>183</v>
      </c>
      <c r="P10" s="15">
        <v>78480</v>
      </c>
    </row>
    <row r="11" spans="1:17" x14ac:dyDescent="0.25">
      <c r="A11" s="15">
        <v>1</v>
      </c>
      <c r="B11" s="15" t="s">
        <v>879</v>
      </c>
      <c r="C11" s="17" t="s">
        <v>880</v>
      </c>
      <c r="D11" s="15" t="s">
        <v>123</v>
      </c>
      <c r="E11" s="15"/>
      <c r="F11" s="15" t="s">
        <v>298</v>
      </c>
      <c r="G11" s="15" t="s">
        <v>298</v>
      </c>
      <c r="H11" s="15" t="s">
        <v>163</v>
      </c>
      <c r="I11" s="15" t="s">
        <v>874</v>
      </c>
      <c r="J11" s="15">
        <v>240210001</v>
      </c>
      <c r="K11" s="15" t="s">
        <v>874</v>
      </c>
      <c r="L11" s="15">
        <v>21</v>
      </c>
      <c r="M11" s="15" t="s">
        <v>874</v>
      </c>
      <c r="N11" s="15">
        <v>24</v>
      </c>
      <c r="O11" s="15" t="s">
        <v>183</v>
      </c>
      <c r="P11" s="15">
        <v>78480</v>
      </c>
    </row>
    <row r="12" spans="1:17" x14ac:dyDescent="0.25">
      <c r="A12" s="15">
        <v>1</v>
      </c>
      <c r="B12" s="15" t="s">
        <v>876</v>
      </c>
      <c r="C12" s="17" t="s">
        <v>979</v>
      </c>
      <c r="D12" s="15" t="s">
        <v>123</v>
      </c>
      <c r="E12" s="15" t="s">
        <v>368</v>
      </c>
      <c r="F12" s="15" t="s">
        <v>298</v>
      </c>
      <c r="G12" s="15" t="s">
        <v>298</v>
      </c>
      <c r="H12" s="15" t="s">
        <v>163</v>
      </c>
      <c r="I12" s="15" t="s">
        <v>445</v>
      </c>
      <c r="J12" s="15">
        <v>1</v>
      </c>
      <c r="K12" s="15" t="s">
        <v>445</v>
      </c>
      <c r="L12" s="15">
        <v>21</v>
      </c>
      <c r="M12" s="15" t="s">
        <v>645</v>
      </c>
      <c r="N12" s="15">
        <v>24</v>
      </c>
      <c r="O12" s="15" t="s">
        <v>183</v>
      </c>
      <c r="P12" s="15">
        <v>78480</v>
      </c>
    </row>
    <row r="13" spans="1:17" x14ac:dyDescent="0.25">
      <c r="A13" s="15">
        <v>1</v>
      </c>
      <c r="B13" s="15" t="s">
        <v>1044</v>
      </c>
      <c r="C13" s="62" t="s">
        <v>1045</v>
      </c>
      <c r="D13" s="15" t="s">
        <v>123</v>
      </c>
      <c r="E13" s="15" t="s">
        <v>299</v>
      </c>
      <c r="F13" s="15" t="s">
        <v>1043</v>
      </c>
      <c r="G13" s="15" t="s">
        <v>1043</v>
      </c>
      <c r="H13" s="15" t="s">
        <v>166</v>
      </c>
      <c r="I13" s="15" t="s">
        <v>445</v>
      </c>
      <c r="J13" s="15">
        <v>21</v>
      </c>
      <c r="K13" s="15" t="s">
        <v>445</v>
      </c>
      <c r="L13" s="15">
        <v>21</v>
      </c>
      <c r="M13" s="15" t="s">
        <v>445</v>
      </c>
      <c r="N13" s="15">
        <v>28</v>
      </c>
      <c r="O13" s="15"/>
      <c r="P13" s="15">
        <v>78480</v>
      </c>
    </row>
    <row r="14" spans="1:17" x14ac:dyDescent="0.25">
      <c r="A14" s="15">
        <v>1</v>
      </c>
      <c r="B14" s="15">
        <v>4443346799</v>
      </c>
      <c r="C14" s="15" t="s">
        <v>1104</v>
      </c>
      <c r="D14" s="15" t="s">
        <v>123</v>
      </c>
      <c r="E14" s="15" t="s">
        <v>1103</v>
      </c>
      <c r="F14" s="15" t="s">
        <v>298</v>
      </c>
      <c r="G14" s="15" t="s">
        <v>298</v>
      </c>
      <c r="H14" s="15" t="s">
        <v>163</v>
      </c>
      <c r="I14" s="15" t="s">
        <v>541</v>
      </c>
      <c r="J14" s="15">
        <v>21</v>
      </c>
      <c r="K14" s="15" t="s">
        <v>541</v>
      </c>
      <c r="L14" s="15">
        <v>21</v>
      </c>
      <c r="M14" s="15" t="s">
        <v>541</v>
      </c>
      <c r="N14" s="15"/>
      <c r="O14" s="15" t="s">
        <v>183</v>
      </c>
      <c r="P14" s="15">
        <v>78480</v>
      </c>
    </row>
    <row r="15" spans="1:17" x14ac:dyDescent="0.25">
      <c r="A15" s="15">
        <v>1</v>
      </c>
      <c r="B15" s="15" t="s">
        <v>1155</v>
      </c>
      <c r="C15" s="15" t="s">
        <v>1158</v>
      </c>
      <c r="D15" s="15" t="s">
        <v>123</v>
      </c>
      <c r="E15" s="15" t="s">
        <v>299</v>
      </c>
      <c r="F15" s="15" t="s">
        <v>829</v>
      </c>
      <c r="G15" s="15" t="s">
        <v>829</v>
      </c>
      <c r="H15" s="15" t="s">
        <v>163</v>
      </c>
      <c r="I15" s="15" t="s">
        <v>286</v>
      </c>
      <c r="J15" s="69"/>
      <c r="K15" s="15" t="s">
        <v>286</v>
      </c>
      <c r="L15" s="15">
        <v>21</v>
      </c>
      <c r="M15" s="15" t="s">
        <v>286</v>
      </c>
      <c r="N15" s="15">
        <v>24</v>
      </c>
      <c r="O15" s="15" t="s">
        <v>183</v>
      </c>
      <c r="P15" s="15">
        <v>78480</v>
      </c>
    </row>
    <row r="16" spans="1:17" x14ac:dyDescent="0.25">
      <c r="A16" s="26">
        <v>1</v>
      </c>
      <c r="B16" s="26">
        <v>4448553046</v>
      </c>
      <c r="C16" s="72" t="s">
        <v>1197</v>
      </c>
      <c r="D16" s="70" t="s">
        <v>135</v>
      </c>
      <c r="E16" s="70" t="s">
        <v>1191</v>
      </c>
      <c r="F16" s="70" t="s">
        <v>298</v>
      </c>
      <c r="G16" s="70" t="s">
        <v>298</v>
      </c>
      <c r="H16" s="70" t="s">
        <v>163</v>
      </c>
      <c r="I16" s="70" t="s">
        <v>309</v>
      </c>
      <c r="J16" s="70">
        <v>1</v>
      </c>
      <c r="K16" s="70" t="s">
        <v>1198</v>
      </c>
      <c r="L16" s="70">
        <v>21</v>
      </c>
      <c r="M16" s="70" t="s">
        <v>1199</v>
      </c>
      <c r="N16" s="70">
        <v>24</v>
      </c>
      <c r="O16" s="70" t="s">
        <v>183</v>
      </c>
      <c r="P16" s="70">
        <v>78480</v>
      </c>
    </row>
    <row r="17" spans="1:16" x14ac:dyDescent="0.25">
      <c r="A17" s="15">
        <v>1</v>
      </c>
      <c r="B17" s="15" t="s">
        <v>1271</v>
      </c>
      <c r="C17" s="15" t="s">
        <v>1272</v>
      </c>
      <c r="D17" s="15" t="s">
        <v>123</v>
      </c>
      <c r="E17" s="15" t="s">
        <v>1273</v>
      </c>
      <c r="F17" s="15" t="s">
        <v>298</v>
      </c>
      <c r="G17" s="15" t="s">
        <v>298</v>
      </c>
      <c r="H17" s="15" t="s">
        <v>167</v>
      </c>
      <c r="I17" s="15" t="s">
        <v>874</v>
      </c>
      <c r="J17" s="15">
        <v>78480</v>
      </c>
      <c r="K17" s="15" t="s">
        <v>541</v>
      </c>
      <c r="L17" s="15">
        <v>78480</v>
      </c>
      <c r="M17" s="15" t="s">
        <v>874</v>
      </c>
      <c r="N17" s="15"/>
      <c r="O17" s="15" t="s">
        <v>183</v>
      </c>
      <c r="P17" s="15">
        <v>78480</v>
      </c>
    </row>
    <row r="18" spans="1:16" x14ac:dyDescent="0.25">
      <c r="A18" s="15"/>
      <c r="B18" s="15"/>
      <c r="C18" s="15"/>
      <c r="D18" s="15"/>
      <c r="E18" s="15"/>
      <c r="F18" s="15"/>
      <c r="G18" s="15"/>
      <c r="H18" s="15"/>
      <c r="I18" s="15"/>
      <c r="J18" s="15"/>
      <c r="K18" s="15"/>
      <c r="L18" s="15"/>
      <c r="M18" s="15"/>
      <c r="N18" s="15"/>
      <c r="O18" s="15"/>
      <c r="P18" s="15"/>
    </row>
  </sheetData>
  <dataValidations count="7">
    <dataValidation type="list" allowBlank="1" showErrorMessage="1" sqref="D4:D7 D9:D15 D17:D201">
      <formula1>Hidden_1_Tabla_5662993</formula1>
    </dataValidation>
    <dataValidation type="list" allowBlank="1" showErrorMessage="1" sqref="H4:H7 H9:H15 H17:H201">
      <formula1>Hidden_2_Tabla_5662997</formula1>
    </dataValidation>
    <dataValidation type="list" allowBlank="1" showErrorMessage="1" sqref="O4:O7 O9:O12 O14 O17:O201">
      <formula1>Hidden_3_Tabla_56629914</formula1>
    </dataValidation>
    <dataValidation type="list" allowBlank="1" showErrorMessage="1" sqref="O8 O16">
      <formula1>Hidden_3_Tabla_54983914</formula1>
    </dataValidation>
    <dataValidation type="list" allowBlank="1" showErrorMessage="1" sqref="H8 H16">
      <formula1>Hidden_2_Tabla_5498397</formula1>
    </dataValidation>
    <dataValidation type="list" allowBlank="1" showErrorMessage="1" sqref="D8 D16">
      <formula1>Hidden_1_Tabla_5498393</formula1>
    </dataValidation>
    <dataValidation type="list" allowBlank="1" showErrorMessage="1" sqref="O15">
      <formula1>Hidden_3_Tabla_54984713</formula1>
    </dataValidation>
  </dataValidations>
  <hyperlinks>
    <hyperlink ref="C4" r:id="rId1"/>
    <hyperlink ref="C5" r:id="rId2"/>
    <hyperlink ref="C6" r:id="rId3"/>
    <hyperlink ref="C7" r:id="rId4"/>
    <hyperlink ref="C8" r:id="rId5"/>
    <hyperlink ref="C9" r:id="rId6"/>
    <hyperlink ref="C10" r:id="rId7"/>
    <hyperlink ref="C11" r:id="rId8"/>
    <hyperlink ref="C12" r:id="rId9"/>
    <hyperlink ref="C13" r:id="rId10"/>
    <hyperlink ref="C16" r:id="rId11"/>
  </hyperlinks>
  <pageMargins left="0.7" right="0.7" top="0.75" bottom="0.75" header="0.3" footer="0.3"/>
  <pageSetup orientation="portrait" verticalDpi="0" r:id="rId1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
  <sheetViews>
    <sheetView topLeftCell="A3" workbookViewId="0">
      <selection activeCell="A10" sqref="A10"/>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15">
        <v>1</v>
      </c>
      <c r="B4" s="15">
        <v>8553084</v>
      </c>
      <c r="C4" s="17" t="s">
        <v>413</v>
      </c>
      <c r="D4" s="15" t="s">
        <v>123</v>
      </c>
      <c r="E4" s="15" t="s">
        <v>286</v>
      </c>
      <c r="F4" s="15" t="s">
        <v>377</v>
      </c>
      <c r="G4" s="15" t="s">
        <v>377</v>
      </c>
      <c r="H4" s="15" t="s">
        <v>163</v>
      </c>
      <c r="I4" s="15" t="s">
        <v>286</v>
      </c>
      <c r="J4" s="15">
        <v>21</v>
      </c>
      <c r="K4" s="15" t="s">
        <v>286</v>
      </c>
      <c r="L4" s="15">
        <v>21</v>
      </c>
      <c r="M4" s="15" t="s">
        <v>286</v>
      </c>
      <c r="N4" s="15">
        <v>28</v>
      </c>
      <c r="O4" s="15" t="s">
        <v>183</v>
      </c>
      <c r="P4" s="15">
        <v>78480</v>
      </c>
      <c r="Q4" s="15" t="s">
        <v>379</v>
      </c>
    </row>
    <row r="5" spans="1:17" x14ac:dyDescent="0.25">
      <c r="A5" s="15">
        <v>1</v>
      </c>
      <c r="B5" s="15">
        <v>8553084</v>
      </c>
      <c r="C5" s="17" t="s">
        <v>413</v>
      </c>
      <c r="D5" s="15" t="s">
        <v>123</v>
      </c>
      <c r="E5" s="15" t="s">
        <v>414</v>
      </c>
      <c r="F5" s="15" t="s">
        <v>415</v>
      </c>
      <c r="G5" s="15" t="s">
        <v>415</v>
      </c>
      <c r="H5" s="15" t="s">
        <v>163</v>
      </c>
      <c r="I5" s="15" t="s">
        <v>416</v>
      </c>
      <c r="J5" s="15">
        <v>1</v>
      </c>
      <c r="K5" s="15" t="s">
        <v>416</v>
      </c>
      <c r="L5" s="15">
        <v>21</v>
      </c>
      <c r="M5" s="15" t="s">
        <v>416</v>
      </c>
      <c r="N5" s="15">
        <v>24</v>
      </c>
      <c r="O5" s="15" t="s">
        <v>183</v>
      </c>
      <c r="P5" s="15">
        <v>78480</v>
      </c>
      <c r="Q5" s="15" t="s">
        <v>409</v>
      </c>
    </row>
    <row r="6" spans="1:17" x14ac:dyDescent="0.25">
      <c r="A6" s="15">
        <v>1</v>
      </c>
      <c r="B6" s="15">
        <v>8553084</v>
      </c>
      <c r="C6" s="17" t="s">
        <v>413</v>
      </c>
      <c r="D6" s="15" t="s">
        <v>123</v>
      </c>
      <c r="E6" s="15" t="s">
        <v>299</v>
      </c>
      <c r="F6" s="15" t="s">
        <v>298</v>
      </c>
      <c r="G6" s="15" t="s">
        <v>285</v>
      </c>
      <c r="H6" s="15" t="s">
        <v>146</v>
      </c>
      <c r="I6" s="15" t="s">
        <v>300</v>
      </c>
      <c r="J6" s="15">
        <v>240210001</v>
      </c>
      <c r="K6" s="15" t="s">
        <v>286</v>
      </c>
      <c r="L6" s="15">
        <v>21</v>
      </c>
      <c r="M6" s="9" t="s">
        <v>286</v>
      </c>
      <c r="N6" s="15">
        <v>24</v>
      </c>
      <c r="O6" s="15" t="s">
        <v>183</v>
      </c>
      <c r="P6" s="15">
        <v>78470</v>
      </c>
      <c r="Q6" s="15" t="s">
        <v>379</v>
      </c>
    </row>
    <row r="7" spans="1:17" x14ac:dyDescent="0.25">
      <c r="A7" s="15">
        <v>1</v>
      </c>
      <c r="B7" s="15">
        <v>8553084</v>
      </c>
      <c r="C7" s="17" t="s">
        <v>413</v>
      </c>
      <c r="D7" s="15" t="s">
        <v>123</v>
      </c>
      <c r="E7" s="15" t="s">
        <v>299</v>
      </c>
      <c r="F7" s="15" t="s">
        <v>298</v>
      </c>
      <c r="G7" s="15" t="s">
        <v>285</v>
      </c>
      <c r="H7" s="15" t="s">
        <v>146</v>
      </c>
      <c r="I7" s="15" t="s">
        <v>300</v>
      </c>
      <c r="J7" s="15">
        <v>240210001</v>
      </c>
      <c r="K7" s="15" t="s">
        <v>286</v>
      </c>
      <c r="L7" s="15">
        <v>21</v>
      </c>
      <c r="M7" s="9" t="s">
        <v>286</v>
      </c>
      <c r="N7" s="15">
        <v>24</v>
      </c>
      <c r="O7" s="15" t="s">
        <v>183</v>
      </c>
      <c r="P7" s="15">
        <v>78470</v>
      </c>
      <c r="Q7" s="15" t="s">
        <v>379</v>
      </c>
    </row>
    <row r="8" spans="1:17" x14ac:dyDescent="0.25">
      <c r="A8" s="15">
        <v>1</v>
      </c>
      <c r="B8" s="15">
        <v>8553084</v>
      </c>
      <c r="C8" s="17" t="s">
        <v>413</v>
      </c>
      <c r="D8" s="15" t="s">
        <v>123</v>
      </c>
      <c r="E8" s="15" t="s">
        <v>299</v>
      </c>
      <c r="F8" s="15" t="s">
        <v>298</v>
      </c>
      <c r="G8" s="15" t="s">
        <v>285</v>
      </c>
      <c r="H8" s="15" t="s">
        <v>146</v>
      </c>
      <c r="I8" s="15" t="s">
        <v>300</v>
      </c>
      <c r="J8" s="15">
        <v>240210001</v>
      </c>
      <c r="K8" s="15" t="s">
        <v>286</v>
      </c>
      <c r="L8" s="15">
        <v>21</v>
      </c>
      <c r="M8" s="9" t="s">
        <v>286</v>
      </c>
      <c r="N8" s="15">
        <v>24</v>
      </c>
      <c r="O8" s="15" t="s">
        <v>183</v>
      </c>
      <c r="P8" s="15">
        <v>78470</v>
      </c>
      <c r="Q8" s="15" t="s">
        <v>379</v>
      </c>
    </row>
    <row r="9" spans="1:17" x14ac:dyDescent="0.25">
      <c r="A9" s="15">
        <v>1</v>
      </c>
      <c r="B9" s="15">
        <v>8553084</v>
      </c>
      <c r="C9" s="17" t="s">
        <v>413</v>
      </c>
      <c r="D9" s="15" t="s">
        <v>123</v>
      </c>
      <c r="E9" s="15" t="s">
        <v>299</v>
      </c>
      <c r="F9" s="15" t="s">
        <v>298</v>
      </c>
      <c r="G9" s="15" t="s">
        <v>285</v>
      </c>
      <c r="H9" s="15" t="s">
        <v>146</v>
      </c>
      <c r="I9" s="15" t="s">
        <v>300</v>
      </c>
      <c r="J9" s="15">
        <v>240210001</v>
      </c>
      <c r="K9" s="15" t="s">
        <v>286</v>
      </c>
      <c r="L9" s="15">
        <v>21</v>
      </c>
      <c r="M9" s="9" t="s">
        <v>286</v>
      </c>
      <c r="N9" s="15">
        <v>24</v>
      </c>
      <c r="O9" s="15" t="s">
        <v>183</v>
      </c>
      <c r="P9" s="15">
        <v>78470</v>
      </c>
      <c r="Q9" s="15" t="s">
        <v>379</v>
      </c>
    </row>
    <row r="10" spans="1:17" x14ac:dyDescent="0.25">
      <c r="A10" s="15">
        <v>1</v>
      </c>
      <c r="B10" s="15">
        <v>8553084</v>
      </c>
      <c r="C10" s="17" t="s">
        <v>413</v>
      </c>
      <c r="D10" s="15" t="s">
        <v>123</v>
      </c>
      <c r="E10" s="15" t="s">
        <v>299</v>
      </c>
      <c r="F10" s="15" t="s">
        <v>298</v>
      </c>
      <c r="G10" s="15" t="s">
        <v>285</v>
      </c>
      <c r="H10" s="15" t="s">
        <v>146</v>
      </c>
      <c r="I10" s="15" t="s">
        <v>300</v>
      </c>
      <c r="J10" s="15">
        <v>240210001</v>
      </c>
      <c r="K10" s="15" t="s">
        <v>286</v>
      </c>
      <c r="L10" s="15">
        <v>21</v>
      </c>
      <c r="M10" s="9" t="s">
        <v>286</v>
      </c>
      <c r="N10" s="15">
        <v>24</v>
      </c>
      <c r="O10" s="15" t="s">
        <v>183</v>
      </c>
      <c r="P10" s="15">
        <v>78470</v>
      </c>
      <c r="Q10" s="15" t="s">
        <v>379</v>
      </c>
    </row>
  </sheetData>
  <dataValidations count="6">
    <dataValidation type="list" allowBlank="1" showErrorMessage="1" sqref="D4:D5 D11:D201">
      <formula1>Hidden_1_Tabla_5498393</formula1>
    </dataValidation>
    <dataValidation type="list" allowBlank="1" showErrorMessage="1" sqref="H4:H5 H11:H201">
      <formula1>Hidden_2_Tabla_5498397</formula1>
    </dataValidation>
    <dataValidation type="list" allowBlank="1" showErrorMessage="1" sqref="O4:O5 O11:O201">
      <formula1>Hidden_3_Tabla_54983914</formula1>
    </dataValidation>
    <dataValidation type="list" allowBlank="1" showErrorMessage="1" sqref="O6:O10">
      <formula1>Hidden_3_Tabla_56629914</formula1>
    </dataValidation>
    <dataValidation type="list" allowBlank="1" showErrorMessage="1" sqref="H6:H10">
      <formula1>Hidden_2_Tabla_5662997</formula1>
    </dataValidation>
    <dataValidation type="list" allowBlank="1" showErrorMessage="1" sqref="D6:D10">
      <formula1>Hidden_1_Tabla_5662993</formula1>
    </dataValidation>
  </dataValidations>
  <hyperlinks>
    <hyperlink ref="C5" r:id="rId1"/>
    <hyperlink ref="C4" r:id="rId2"/>
    <hyperlink ref="C6" r:id="rId3"/>
    <hyperlink ref="C7" r:id="rId4"/>
    <hyperlink ref="C8" r:id="rId5"/>
    <hyperlink ref="C9" r:id="rId6"/>
    <hyperlink ref="C10" r:id="rId7"/>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2024-03-21T16:51:10Z</dcterms:created>
  <dcterms:modified xsi:type="dcterms:W3CDTF">2025-01-09T20:56:58Z</dcterms:modified>
</cp:coreProperties>
</file>