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7520" windowHeight="131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<sst xmlns="http://schemas.openxmlformats.org/spreadsheetml/2006/main" count="123" uniqueCount="89">
  <si>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</si>
  <si>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</si>
  <si>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</si>
  <si>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</si>
  <si>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</si>
  <si>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</si>
  <si>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</si>
  <si>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</si>
  <si>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</si>
  <si>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</si>
  <si>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</si>
  <si>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</si>
  <si>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</si>
  <si>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</si>
  <si>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</si>
  <si>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</si>
  <si>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</si>
  <si>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</si>
  <si>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</si>
  <si>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</si>
  <si>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</si>
  <si>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</si>
  <si>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</si>
  <si>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</si>
  <si>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</si>
  <si>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</si>
  <si>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</si>
  <si>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</si>
  <si>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</si>
  <si>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</si>
  <si>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</si>
  <si>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</si>
  <si>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</si>
  <si>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</si>
  <si>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</si>
  <si>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</si>
  <si>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</si>
  <si>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</si>
  <si>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</si>
  <si>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</si>
  <si>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</si>
  <si>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</si>
  <si>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</si>
  <si>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</si>
  <si>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</si>
  <si>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</si>
  <si>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</si>
  <si>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</si>
  <si>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</si>
  <si>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Luis David</t>
  </si>
  <si>
    <t>Salazar</t>
  </si>
  <si>
    <t>Zaragoza</t>
  </si>
  <si>
    <t>Soporte Administrativo</t>
  </si>
  <si>
    <t>Responsable del Archivo de Concentración</t>
  </si>
  <si>
    <t>Dirección Médica. Banco de Sangre</t>
  </si>
  <si>
    <t>Dirección Médica. Bioestadistica y Archivo Clinico</t>
  </si>
  <si>
    <t>Recursos Financieros. Caja General</t>
  </si>
  <si>
    <t>Recursos Financieros. Contabilidad</t>
  </si>
  <si>
    <t>Contraloría Interna</t>
  </si>
  <si>
    <t>Dirección Médica. Trabajo Social</t>
  </si>
  <si>
    <t>División de Recursos Humanos</t>
  </si>
  <si>
    <t>Inventario documental del Archivo de Concentracion. Banco de Sangre</t>
  </si>
  <si>
    <t>Inventario documental del Archivo de Concentracion. Bioestadistica y Archivo Clinico</t>
  </si>
  <si>
    <t>Inventario documental del Archivo de Concentracion. Caja General</t>
  </si>
  <si>
    <t>Inventario documental del Archivo de Concentracion. Contabilidad</t>
  </si>
  <si>
    <t>Inventario Archivo Concentración. Contraloria Interna</t>
  </si>
  <si>
    <t>Inventario documental del Archivo de Concentracion. Trabajo Social</t>
  </si>
  <si>
    <t>Inventario Archivo Concentración. Recursos Humanos</t>
  </si>
  <si>
    <t>Direccion General</t>
  </si>
  <si>
    <t>Inventario documental del Archivo de Concentracion. Dirección General</t>
  </si>
  <si>
    <t>Inventario documental del Archivo de Concentracion. Dirección Médica</t>
  </si>
  <si>
    <t>Inventario documental del Archivo de Concentracion. Dirección Administrativa</t>
  </si>
  <si>
    <t>Direccion Médica</t>
  </si>
  <si>
    <t>Direccion Administrativa</t>
  </si>
  <si>
    <t>http://www.cegaipslp.org.mx/HV2024Dos.nsf/nombre_de_la_vista/454E1D6C8B61959006258C0C00693297/$File/BANCO+DE+SANGRE+2024+DICIEMBRE.pdf</t>
  </si>
  <si>
    <t>http://www.cegaipslp.org.mx/HV2024Dos.nsf/nombre_de_la_vista/7EC591B490D4353B06258C0C00694E50/$File/bIOESTADISTICA+2024+DICIEMBRE.pdf</t>
  </si>
  <si>
    <t>http://www.cegaipslp.org.mx/HV2024Dos.nsf/nombre_de_la_vista/1F253625B0580CCE06258C0C006964A3/$File/BIOESTADISTICA+DETALLADAS+2024+DICIEMBRE.pdf</t>
  </si>
  <si>
    <t>http://www.cegaipslp.org.mx/HV2024Dos.nsf/nombre_de_la_vista/0B7565A8D852DA4506258C0C00697B84/$File/CAJA+GENERAL+(2002-2012)+2024+DICIEMBRE.pdf</t>
  </si>
  <si>
    <t>http://www.cegaipslp.org.mx/HV2024Dos.nsf/nombre_de_la_vista/7BE70E6096C6411706258C0C0069909A/$File/CAJA+GENERAL+(2013-2020)+2024+DICIEMBRE.pdf</t>
  </si>
  <si>
    <t>http://www.cegaipslp.org.mx/HV2024Dos.nsf/nombre_de_la_vista/FB06B180FC5920D406258C0C0069B12A/$File/Contabilidad+(1996-2000)+2024+DICIEMBRE.pdf</t>
  </si>
  <si>
    <t>http://www.cegaipslp.org.mx/HV2024Dos.nsf/nombre_de_la_vista/E942C3238970BB1C06258C0C0069E0D3/$File/Contabilidad+(2001-2011)+2024+DICIEMBRE.pdf</t>
  </si>
  <si>
    <t>http://www.cegaipslp.org.mx/HV2024Dos.nsf/nombre_de_la_vista/8D51BAD0C4D9026706258C0C0069FFC1/$File/Contabilidad+(2011-2015)+2024+DICIEMBRE.pdf</t>
  </si>
  <si>
    <t>http://www.cegaipslp.org.mx/HV2024Dos.nsf/nombre_de_la_vista/3DD7FE8B344B8F2106258C0C006A22C2/$File/Contraloria+Interna+(2002-2016)+2024+DICIEMBRE.pdf</t>
  </si>
  <si>
    <t>http://www.cegaipslp.org.mx/HV2024Dos.nsf/nombre_de_la_vista/161E086B893A77DD06258C0C006A98F5/$File/Contraloria+Interna+(2016-2020)+2024+DICIEMBRE.pdf</t>
  </si>
  <si>
    <t>http://www.cegaipslp.org.mx/HV2024Dos.nsf/nombre_de_la_vista/5C35345EE6D5D46A06258C0C006AB2AE/$File/Inventario+Documental+de+Direccion+Administrativa+2024+DICIEMBRE.pdf</t>
  </si>
  <si>
    <t>http://www.cegaipslp.org.mx/HV2024Dos.nsf/nombre_de_la_vista/2FC9FDB722286B2C06258C0C006ACCC0/$File/Inventario+Documental+de+Direccion+General+2024+DICIEMBRE.pdf</t>
  </si>
  <si>
    <t>http://www.cegaipslp.org.mx/HV2024Dos.nsf/nombre_de_la_vista/CEC2C9E585178B2206258C0C006B2AC4/$File/RECURSOS+HUMANOS+2024+DICIEMBRE.pdf</t>
  </si>
  <si>
    <t>http://www.cegaipslp.org.mx/HV2024Dos.nsf/nombre_de_la_vista/ABABA39047896B8B06258C0C006B40D4/$File/TRABAJO+SOCIAL+2024+DICIEMBRE.pdf</t>
  </si>
  <si>
    <t>http://www.cegaipslp.org.mx/HV2024Dos.nsf/nombre_de_la_vista/48C9D10F5B16F65206258C0C006B85AD/$File/Inventario+Documental+de+Direccion+medica+2024+DICIEMBRE.pdf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</si>
</sst>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D2" zoomScale="80" zoomScaleNormal="80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customWidth="1"/>
    <col min="7" max="7" width="73.14062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45627</v>
      </c>
      <c r="C8" s="3">
        <v>45657</v>
      </c>
      <c r="D8" t="s">
        <v>4</v>
      </c>
      <c r="E8" s="6" t="s">
        <v>74</v>
      </c>
      <c r="F8">
        <v>1</v>
      </c>
      <c r="G8" t="s">
        <v>54</v>
      </c>
      <c r="H8" s="3">
        <v>45665</v>
      </c>
      <c r="I8" s="5" t="s">
        <v>61</v>
      </c>
    </row>
    <row r="9" spans="1:9" x14ac:dyDescent="0.25">
      <c r="A9">
        <v>2024</v>
      </c>
      <c r="B9" s="3">
        <v>45627</v>
      </c>
      <c r="C9" s="3">
        <v>45657</v>
      </c>
      <c r="D9" t="s">
        <v>4</v>
      </c>
      <c r="E9" s="6" t="s">
        <v>75</v>
      </c>
      <c r="F9">
        <v>1</v>
      </c>
      <c r="G9" s="4" t="s">
        <v>55</v>
      </c>
      <c r="H9" s="3">
        <v>45665</v>
      </c>
      <c r="I9" s="5" t="s">
        <v>62</v>
      </c>
    </row>
    <row r="10" spans="1:9" x14ac:dyDescent="0.25">
      <c r="A10">
        <v>2024</v>
      </c>
      <c r="B10" s="3">
        <v>45627</v>
      </c>
      <c r="C10" s="3">
        <v>45657</v>
      </c>
      <c r="D10" t="s">
        <v>4</v>
      </c>
      <c r="E10" s="6" t="s">
        <v>76</v>
      </c>
      <c r="F10">
        <v>1</v>
      </c>
      <c r="G10" s="4" t="s">
        <v>55</v>
      </c>
      <c r="H10" s="3">
        <v>45665</v>
      </c>
      <c r="I10" s="5" t="s">
        <v>62</v>
      </c>
    </row>
    <row r="11" spans="1:9" x14ac:dyDescent="0.25">
      <c r="A11">
        <v>2024</v>
      </c>
      <c r="B11" s="3">
        <v>45627</v>
      </c>
      <c r="C11" s="3">
        <v>45657</v>
      </c>
      <c r="D11" t="s">
        <v>4</v>
      </c>
      <c r="E11" s="6" t="s">
        <v>77</v>
      </c>
      <c r="F11">
        <v>1</v>
      </c>
      <c r="G11" t="s">
        <v>56</v>
      </c>
      <c r="H11" s="3">
        <v>45665</v>
      </c>
      <c r="I11" s="5" t="s">
        <v>63</v>
      </c>
    </row>
    <row r="12" spans="1:9" x14ac:dyDescent="0.25">
      <c r="A12">
        <v>2024</v>
      </c>
      <c r="B12" s="3">
        <v>45627</v>
      </c>
      <c r="C12" s="3">
        <v>45657</v>
      </c>
      <c r="D12" t="s">
        <v>4</v>
      </c>
      <c r="E12" s="6" t="s">
        <v>78</v>
      </c>
      <c r="F12">
        <v>1</v>
      </c>
      <c r="G12" t="s">
        <v>56</v>
      </c>
      <c r="H12" s="3">
        <v>45665</v>
      </c>
      <c r="I12" s="5" t="s">
        <v>63</v>
      </c>
    </row>
    <row r="13" spans="1:9" x14ac:dyDescent="0.25">
      <c r="A13">
        <v>2024</v>
      </c>
      <c r="B13" s="3">
        <v>45627</v>
      </c>
      <c r="C13" s="3">
        <v>45657</v>
      </c>
      <c r="D13" t="s">
        <v>4</v>
      </c>
      <c r="E13" s="6" t="s">
        <v>79</v>
      </c>
      <c r="F13">
        <v>1</v>
      </c>
      <c r="G13" t="s">
        <v>57</v>
      </c>
      <c r="H13" s="3">
        <v>45665</v>
      </c>
      <c r="I13" s="5" t="s">
        <v>64</v>
      </c>
    </row>
    <row r="14" spans="1:9" x14ac:dyDescent="0.25">
      <c r="A14">
        <v>2024</v>
      </c>
      <c r="B14" s="3">
        <v>45627</v>
      </c>
      <c r="C14" s="3">
        <v>45657</v>
      </c>
      <c r="D14" t="s">
        <v>4</v>
      </c>
      <c r="E14" s="6" t="s">
        <v>80</v>
      </c>
      <c r="F14">
        <v>1</v>
      </c>
      <c r="G14" t="s">
        <v>57</v>
      </c>
      <c r="H14" s="3">
        <v>45665</v>
      </c>
      <c r="I14" s="5" t="s">
        <v>64</v>
      </c>
    </row>
    <row r="15" spans="1:9" x14ac:dyDescent="0.25">
      <c r="A15">
        <v>2024</v>
      </c>
      <c r="B15" s="3">
        <v>45627</v>
      </c>
      <c r="C15" s="3">
        <v>45657</v>
      </c>
      <c r="D15" t="s">
        <v>4</v>
      </c>
      <c r="E15" s="6" t="s">
        <v>81</v>
      </c>
      <c r="F15">
        <v>1</v>
      </c>
      <c r="G15" t="s">
        <v>57</v>
      </c>
      <c r="H15" s="3">
        <v>45665</v>
      </c>
      <c r="I15" s="5" t="s">
        <v>64</v>
      </c>
    </row>
    <row r="16" spans="1:9" x14ac:dyDescent="0.25">
      <c r="A16">
        <v>2024</v>
      </c>
      <c r="B16" s="3">
        <v>45627</v>
      </c>
      <c r="C16" s="3">
        <v>45657</v>
      </c>
      <c r="D16" t="s">
        <v>4</v>
      </c>
      <c r="E16" s="6" t="s">
        <v>82</v>
      </c>
      <c r="F16">
        <v>1</v>
      </c>
      <c r="G16" t="s">
        <v>58</v>
      </c>
      <c r="H16" s="3">
        <v>45665</v>
      </c>
      <c r="I16" s="5" t="s">
        <v>65</v>
      </c>
    </row>
    <row r="17" spans="1:9" x14ac:dyDescent="0.25">
      <c r="A17">
        <v>2024</v>
      </c>
      <c r="B17" s="3">
        <v>45627</v>
      </c>
      <c r="C17" s="3">
        <v>45657</v>
      </c>
      <c r="D17" t="s">
        <v>4</v>
      </c>
      <c r="E17" s="6" t="s">
        <v>83</v>
      </c>
      <c r="F17">
        <v>1</v>
      </c>
      <c r="G17" t="s">
        <v>58</v>
      </c>
      <c r="H17" s="3">
        <v>45665</v>
      </c>
      <c r="I17" s="5" t="s">
        <v>65</v>
      </c>
    </row>
    <row r="18" spans="1:9" x14ac:dyDescent="0.25">
      <c r="A18">
        <v>2024</v>
      </c>
      <c r="B18" s="3">
        <v>45627</v>
      </c>
      <c r="C18" s="3">
        <v>45657</v>
      </c>
      <c r="D18" t="s">
        <v>4</v>
      </c>
      <c r="E18" s="6" t="s">
        <v>87</v>
      </c>
      <c r="F18">
        <v>1</v>
      </c>
      <c r="G18" s="4" t="s">
        <v>59</v>
      </c>
      <c r="H18" s="3">
        <v>45665</v>
      </c>
      <c r="I18" s="5" t="s">
        <v>66</v>
      </c>
    </row>
    <row r="19" spans="1:9" x14ac:dyDescent="0.25">
      <c r="A19">
        <v>2024</v>
      </c>
      <c r="B19" s="3">
        <v>45627</v>
      </c>
      <c r="C19" s="3">
        <v>45657</v>
      </c>
      <c r="D19" t="s">
        <v>4</v>
      </c>
      <c r="E19" s="6" t="s">
        <v>86</v>
      </c>
      <c r="F19">
        <v>1</v>
      </c>
      <c r="G19" t="s">
        <v>60</v>
      </c>
      <c r="H19" s="3">
        <v>45665</v>
      </c>
      <c r="I19" s="5" t="s">
        <v>67</v>
      </c>
    </row>
    <row r="20" spans="1:9" x14ac:dyDescent="0.25">
      <c r="A20">
        <v>2024</v>
      </c>
      <c r="B20" s="3">
        <v>45627</v>
      </c>
      <c r="C20" s="3">
        <v>45657</v>
      </c>
      <c r="D20" t="s">
        <v>4</v>
      </c>
      <c r="E20" s="6" t="s">
        <v>85</v>
      </c>
      <c r="F20">
        <v>1</v>
      </c>
      <c r="G20" s="4" t="s">
        <v>68</v>
      </c>
      <c r="H20" s="3">
        <v>45665</v>
      </c>
      <c r="I20" s="5" t="s">
        <v>69</v>
      </c>
    </row>
    <row r="21" spans="1:9" x14ac:dyDescent="0.25">
      <c r="A21">
        <v>2024</v>
      </c>
      <c r="B21" s="3">
        <v>45627</v>
      </c>
      <c r="C21" s="3">
        <v>45657</v>
      </c>
      <c r="D21" t="s">
        <v>4</v>
      </c>
      <c r="E21" s="6" t="s">
        <v>88</v>
      </c>
      <c r="F21">
        <v>1</v>
      </c>
      <c r="G21" s="4" t="s">
        <v>72</v>
      </c>
      <c r="H21" s="3">
        <v>45665</v>
      </c>
      <c r="I21" s="5" t="s">
        <v>70</v>
      </c>
    </row>
    <row r="22" spans="1:9" x14ac:dyDescent="0.25">
      <c r="A22">
        <v>2024</v>
      </c>
      <c r="B22" s="3">
        <v>45627</v>
      </c>
      <c r="C22" s="3">
        <v>45657</v>
      </c>
      <c r="D22" t="s">
        <v>4</v>
      </c>
      <c r="E22" s="6" t="s">
        <v>84</v>
      </c>
      <c r="F22">
        <v>1</v>
      </c>
      <c r="G22" s="4" t="s">
        <v>73</v>
      </c>
      <c r="H22" s="3">
        <v>45665</v>
      </c>
      <c r="I22" s="5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2025-01-08T19:35:17Z</dcterms:modified>
</cp:coreProperties>
</file>