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JUNIO 2024\ORGANO INTERNO DE CONTROL\"/>
    </mc:Choice>
  </mc:AlternateContent>
  <xr:revisionPtr revIDLastSave="0" documentId="13_ncr:1_{A342AEF9-F06C-49DF-8A59-2F0B254791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Formatos'!$A$7:$N$125</definedName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<sst xmlns="http://schemas.openxmlformats.org/spreadsheetml/2006/main" count="1670" uniqueCount="472">
  <si>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</si>
  <si>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</si>
  <si>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</si>
  <si>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</si>
  <si>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</si>
  <si>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</si>
  <si>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</si>
  <si>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</si>
  <si>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</si>
  <si>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</si>
  <si>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</si>
  <si>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</si>
  <si>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</si>
  <si>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</si>
  <si>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</si>
  <si>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</si>
  <si>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</si>
  <si>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</si>
  <si>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</si>
  <si>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</si>
  <si>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</si>
  <si>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</si>
  <si>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</si>
  <si>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</si>
  <si>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</si>
  <si>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</si>
  <si>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</si>
  <si>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</si>
  <si>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</si>
  <si>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</si>
  <si>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</si>
  <si>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</si>
  <si>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</si>
  <si>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</si>
  <si>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</si>
  <si>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</si>
  <si>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</si>
  <si>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</si>
  <si>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</si>
  <si>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</si>
  <si>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</si>
  <si>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</si>
  <si>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</si>
  <si>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</si>
  <si>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</si>
  <si>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</si>
  <si>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</si>
  <si>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</si>
  <si>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</si>
  <si>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</si>
  <si>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</si>
  <si>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</si>
  <si>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</si>
  <si>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</si>
  <si>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</si>
  <si>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</si>
  <si>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</si>
  <si>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</si>
  <si>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</si>
  <si>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</si>
  <si>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</si>
  <si>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</si>
  <si>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</si>
  <si>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</si>
  <si>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</si>
  <si>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</si>
  <si>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</si>
  <si>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</si>
  <si>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</si>
  <si>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</si>
  <si>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</si>
  <si>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</si>
  <si>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</si>
  <si>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</si>
  <si>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</si>
  <si>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</si>
  <si>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</si>
  <si>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</si>
  <si>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ORGANO INTERNO DE CONTROL</t>
  </si>
  <si>
    <t>PRESTADOR DE SERVICIOS</t>
  </si>
  <si>
    <t>DICTAMINADOR</t>
  </si>
  <si>
    <t>JEFE DE DEPARTAMENTO</t>
  </si>
  <si>
    <t>SUBDIRECTOR</t>
  </si>
  <si>
    <t>JEFE DE SECCION</t>
  </si>
  <si>
    <t>JEFE DE GRUPO</t>
  </si>
  <si>
    <t>ESPINOSA</t>
  </si>
  <si>
    <t>DIAZ</t>
  </si>
  <si>
    <t>HERNÁNDEZ</t>
  </si>
  <si>
    <t>MORENO</t>
  </si>
  <si>
    <t>SALAZAR</t>
  </si>
  <si>
    <t>MA GUADALUPE</t>
  </si>
  <si>
    <t>CASTILLO</t>
  </si>
  <si>
    <t>MARTINEZ</t>
  </si>
  <si>
    <t>ESPARZA</t>
  </si>
  <si>
    <t>GONZALEZ</t>
  </si>
  <si>
    <t>GARCIA</t>
  </si>
  <si>
    <t>CAJERO</t>
  </si>
  <si>
    <t>MOZO DE OFICINA</t>
  </si>
  <si>
    <t>ENCARGADO DE PROGRAMA</t>
  </si>
  <si>
    <t>JEFE DE OFICINA</t>
  </si>
  <si>
    <t>TECNICO ESPECIALIZADO</t>
  </si>
  <si>
    <t>CAPTURISTA</t>
  </si>
  <si>
    <t>AUXILIAR ADMINISTRATIVO</t>
  </si>
  <si>
    <t>DIRECTOR DE AREA</t>
  </si>
  <si>
    <t>CONTRALORIA INTERNA</t>
  </si>
  <si>
    <t>DIRECCION DE IMAGEN Y COMUNICACION INTEG</t>
  </si>
  <si>
    <t>SECRETARÍA DE RELACIONES EXTERIORES</t>
  </si>
  <si>
    <t>DIRECCION DE RECAUDACION Y POLITICA FISCAL</t>
  </si>
  <si>
    <t>DIRECCION ADMINISTRATIVA</t>
  </si>
  <si>
    <t>HERNANDEZ</t>
  </si>
  <si>
    <t>TORRES</t>
  </si>
  <si>
    <t>MENDOZA</t>
  </si>
  <si>
    <t>ZAPATA</t>
  </si>
  <si>
    <t>SANCHEZ</t>
  </si>
  <si>
    <t>SALAS</t>
  </si>
  <si>
    <t>MIGUEL ANGEL</t>
  </si>
  <si>
    <t>PADRON</t>
  </si>
  <si>
    <t>FLORES</t>
  </si>
  <si>
    <t>SILVA</t>
  </si>
  <si>
    <t>LARA</t>
  </si>
  <si>
    <t>JUAN ANTONIO</t>
  </si>
  <si>
    <t>RUIZ</t>
  </si>
  <si>
    <t>RODRIGUEZ</t>
  </si>
  <si>
    <t>ACOSTA</t>
  </si>
  <si>
    <t>JUANA</t>
  </si>
  <si>
    <t>LOREDO</t>
  </si>
  <si>
    <t>AGUILAR</t>
  </si>
  <si>
    <t>RIVERA</t>
  </si>
  <si>
    <t>RAMIREZ</t>
  </si>
  <si>
    <t>GOMEZ</t>
  </si>
  <si>
    <t>TELLO</t>
  </si>
  <si>
    <t>LOPEZ</t>
  </si>
  <si>
    <t>ORTIZ</t>
  </si>
  <si>
    <t>ROCHA</t>
  </si>
  <si>
    <t>FRANCISCO</t>
  </si>
  <si>
    <t>ARAUJO</t>
  </si>
  <si>
    <t>MARIA GUADALUPE</t>
  </si>
  <si>
    <t>FERNANDEZ</t>
  </si>
  <si>
    <t>JOSE DE JESUS</t>
  </si>
  <si>
    <t>RICO</t>
  </si>
  <si>
    <t>DAVILA</t>
  </si>
  <si>
    <t>PEREZ</t>
  </si>
  <si>
    <t>FRANCISCO JAVIER</t>
  </si>
  <si>
    <t>GALVAN</t>
  </si>
  <si>
    <t>ESCAMILLA</t>
  </si>
  <si>
    <t>NIETO</t>
  </si>
  <si>
    <t>MARIA DEL CARMEN</t>
  </si>
  <si>
    <t>GUTIERREZ</t>
  </si>
  <si>
    <t>HERRERA</t>
  </si>
  <si>
    <t>Inicial</t>
  </si>
  <si>
    <t>AUXILIAR ADMINISTRATIVA (O)</t>
  </si>
  <si>
    <t>DIRECCION GENERAL DE INGRESOS</t>
  </si>
  <si>
    <t>DIRECCION DE FISCALIZACION</t>
  </si>
  <si>
    <t>DIRECCION DE CAJA GENERAL</t>
  </si>
  <si>
    <t>DIRECCION DE CONTROL PRESUPUESTAL</t>
  </si>
  <si>
    <t>PROCURADURIA FISCAL</t>
  </si>
  <si>
    <t>HUMBERTO</t>
  </si>
  <si>
    <t>MENDEZ</t>
  </si>
  <si>
    <t>MERAZ</t>
  </si>
  <si>
    <t>ALEJANDRO</t>
  </si>
  <si>
    <t>FERNANDO</t>
  </si>
  <si>
    <t>ZUÑIGA</t>
  </si>
  <si>
    <t>MUÑOZ</t>
  </si>
  <si>
    <t>MACIAS</t>
  </si>
  <si>
    <t>ROSALES</t>
  </si>
  <si>
    <t>JIMENEZ</t>
  </si>
  <si>
    <t>BALDERAS</t>
  </si>
  <si>
    <t>ALEJANDRA</t>
  </si>
  <si>
    <t>CHAVEZ</t>
  </si>
  <si>
    <t>CERVANTES</t>
  </si>
  <si>
    <t>ROMERO</t>
  </si>
  <si>
    <t>ALMA DELIA</t>
  </si>
  <si>
    <t>GARZA</t>
  </si>
  <si>
    <t>IZAGUIRRE</t>
  </si>
  <si>
    <t>GALLEGOS</t>
  </si>
  <si>
    <t>MA. TERESA</t>
  </si>
  <si>
    <t>ZAVALA</t>
  </si>
  <si>
    <t>JUAREZ</t>
  </si>
  <si>
    <t>GUZMAN</t>
  </si>
  <si>
    <t>MARIA ISABEL</t>
  </si>
  <si>
    <t>DOMINGUEZ</t>
  </si>
  <si>
    <t>JUAN MANUEL</t>
  </si>
  <si>
    <t>SANDRA LUZ</t>
  </si>
  <si>
    <t>CERDA</t>
  </si>
  <si>
    <t>GONZÁLEZ</t>
  </si>
  <si>
    <t>GARCÍA</t>
  </si>
  <si>
    <t>MANZANO</t>
  </si>
  <si>
    <t>LÓPEZ</t>
  </si>
  <si>
    <t>MATA</t>
  </si>
  <si>
    <t>CORTES</t>
  </si>
  <si>
    <t>GODINEZ</t>
  </si>
  <si>
    <t>EDUARDO</t>
  </si>
  <si>
    <t>ROMO</t>
  </si>
  <si>
    <t>GUILLERMO</t>
  </si>
  <si>
    <t>ENRIQUEZ</t>
  </si>
  <si>
    <t>GUEL</t>
  </si>
  <si>
    <t>MARIA MAGDALENA</t>
  </si>
  <si>
    <t>CATALINA</t>
  </si>
  <si>
    <t>EMMANUEL</t>
  </si>
  <si>
    <t>ORTEGA</t>
  </si>
  <si>
    <t>ARELI</t>
  </si>
  <si>
    <t>BELTRAN</t>
  </si>
  <si>
    <t>OMAR</t>
  </si>
  <si>
    <t>OLVERA</t>
  </si>
  <si>
    <t>Final</t>
  </si>
  <si>
    <t>DIRECCION  DE RECAUDACION Y POLITICA FISCAL</t>
  </si>
  <si>
    <t>DIRECCION GENERAL DE COORDINACION HACENDARIA</t>
  </si>
  <si>
    <t>DIRECCION DE CATASTRO</t>
  </si>
  <si>
    <t xml:space="preserve">Con motivo de aquellos Servidores Públicos que ostenten un empleo, cargo o comisión que se encuentre del nivel 1 al 12, inferiores a nivel de Jefe de Departamento, presentarán la declaración patrimonial y de intereses, mediante formato simplificado el cual reportara los siguientes rubros: datos generales, domicilio del declarante, datos curriculares, datos del empleo, cargo o comisión, experiencia laboral, ingresos netos del declarante. Por lo que no están obligados a presentar la constancia de presentación de la declaración fiscal. </t>
  </si>
  <si>
    <t>SUPERVISOR 05-17</t>
  </si>
  <si>
    <t>DIRECTOR GENERAL</t>
  </si>
  <si>
    <t>SUBDIRECCIÓN</t>
  </si>
  <si>
    <t>OPERADOR DE FOTOCOPIADORA</t>
  </si>
  <si>
    <t>DIRECCION DE RECAUDACION  Y POLITICA FISCAL</t>
  </si>
  <si>
    <t>DIRECCIÓN DE IMAGEN Y COMUNICACIÓN INTEGRAL</t>
  </si>
  <si>
    <t>RELACIONES EXTERIORES</t>
  </si>
  <si>
    <t>SUBDIRECCIÓN DE FINANCIAMIENTO, CRÉDITO Y DEUDA PÚBLICO</t>
  </si>
  <si>
    <t>UNIDAD DE INTELIGENCIA PATRIMONIAL Y ECONÓMICA</t>
  </si>
  <si>
    <t>SECRETARIA DE FINANZAS</t>
  </si>
  <si>
    <t>MARIANA AZUCENA</t>
  </si>
  <si>
    <t>RODRIGO</t>
  </si>
  <si>
    <t>SAUREZ</t>
  </si>
  <si>
    <t>LILIA EDITH</t>
  </si>
  <si>
    <t>MARIN</t>
  </si>
  <si>
    <t>FISCAL</t>
  </si>
  <si>
    <t>MELO</t>
  </si>
  <si>
    <t>CESAR</t>
  </si>
  <si>
    <t>CORTEZ</t>
  </si>
  <si>
    <t>MA CONCEPCION</t>
  </si>
  <si>
    <t>DELA ROSA</t>
  </si>
  <si>
    <t>ESPERANZA</t>
  </si>
  <si>
    <t>DIEZ</t>
  </si>
  <si>
    <t>ESCALANTE</t>
  </si>
  <si>
    <t>ECOLASTICA</t>
  </si>
  <si>
    <t>FAZ</t>
  </si>
  <si>
    <t>VIÑA</t>
  </si>
  <si>
    <t>EDGAR ANTONIO</t>
  </si>
  <si>
    <t>ROLANDO</t>
  </si>
  <si>
    <t>BENITES</t>
  </si>
  <si>
    <t>BRAVO</t>
  </si>
  <si>
    <t>JOSE ENRIQUE</t>
  </si>
  <si>
    <t>IBAÑEZ</t>
  </si>
  <si>
    <t>ESQUIVEL</t>
  </si>
  <si>
    <t>MARITZA ELIZABETH</t>
  </si>
  <si>
    <t>D ARGENCE</t>
  </si>
  <si>
    <t>ANGEL DOMINGO</t>
  </si>
  <si>
    <t>CHEILA ALICIA</t>
  </si>
  <si>
    <t>ROBERTO</t>
  </si>
  <si>
    <t>ROMUALDO</t>
  </si>
  <si>
    <t>ALEJO</t>
  </si>
  <si>
    <t>RUTH KARINA</t>
  </si>
  <si>
    <t>REVELES</t>
  </si>
  <si>
    <t>BETANCOURT</t>
  </si>
  <si>
    <t>BERENISSE DEL ROSARIO</t>
  </si>
  <si>
    <t>CERRILLO</t>
  </si>
  <si>
    <t>LUZ MARIA</t>
  </si>
  <si>
    <t>JONGUITUD</t>
  </si>
  <si>
    <t>MELENDREZ</t>
  </si>
  <si>
    <t>ANA EUGENIA</t>
  </si>
  <si>
    <t>PEÑALOZA</t>
  </si>
  <si>
    <t>LUIS ERNESTO</t>
  </si>
  <si>
    <t>HECTOR JAVIER</t>
  </si>
  <si>
    <t>UGALDE</t>
  </si>
  <si>
    <t>EMMA ROSALBA</t>
  </si>
  <si>
    <t>ONOFRE</t>
  </si>
  <si>
    <t>ARANDA</t>
  </si>
  <si>
    <t>IRMA ARACELI</t>
  </si>
  <si>
    <t>LUIS FERNANDO</t>
  </si>
  <si>
    <t>RUEDAS</t>
  </si>
  <si>
    <t>IBARRA</t>
  </si>
  <si>
    <t>RENTERIA</t>
  </si>
  <si>
    <t>ALBERTO NICOLAS</t>
  </si>
  <si>
    <t>CARLOS ALBERTO</t>
  </si>
  <si>
    <t>JAVIER</t>
  </si>
  <si>
    <t>AZULA</t>
  </si>
  <si>
    <t>OLGA LUDIVINA</t>
  </si>
  <si>
    <t>MAZORRA</t>
  </si>
  <si>
    <t>CHRISTIAN JONATHAN</t>
  </si>
  <si>
    <t>ESCALERA</t>
  </si>
  <si>
    <t>ADRIAN</t>
  </si>
  <si>
    <t>BRACAMONTE</t>
  </si>
  <si>
    <t>LILIANA BEATRIZ</t>
  </si>
  <si>
    <t>CABRERA</t>
  </si>
  <si>
    <t>JUAN PABLO</t>
  </si>
  <si>
    <t>ASPE</t>
  </si>
  <si>
    <t>CASSOLA</t>
  </si>
  <si>
    <t>MARÍA DE LOURDES</t>
  </si>
  <si>
    <t>ARREDONDO</t>
  </si>
  <si>
    <t>ETHEL YALANI</t>
  </si>
  <si>
    <t>OSCAR EMMANUEL</t>
  </si>
  <si>
    <t>MA. GREGORIA</t>
  </si>
  <si>
    <t>BECERRA</t>
  </si>
  <si>
    <t>MARIA RITA</t>
  </si>
  <si>
    <t>CLAUDIA MARCELA</t>
  </si>
  <si>
    <t>LAURA ALICIA</t>
  </si>
  <si>
    <t>VELAZCO</t>
  </si>
  <si>
    <t>FRANCISCO ABRAHAM</t>
  </si>
  <si>
    <t>CALDERON</t>
  </si>
  <si>
    <t>EDICSON GIOVANNI</t>
  </si>
  <si>
    <t>ALEJOS</t>
  </si>
  <si>
    <t>ADYERIM MONSERRAT</t>
  </si>
  <si>
    <t>JONATHAN DAVID</t>
  </si>
  <si>
    <t>CARRIZALES</t>
  </si>
  <si>
    <t>FABIAN DE JESUS</t>
  </si>
  <si>
    <t>BRENDA IBET</t>
  </si>
  <si>
    <t>AMEYALLI</t>
  </si>
  <si>
    <t>DOMINGO JOSE INES</t>
  </si>
  <si>
    <t>LUCILA</t>
  </si>
  <si>
    <t>ANGELICA GUADALUPE</t>
  </si>
  <si>
    <t>MARMOLEJO</t>
  </si>
  <si>
    <t>LIÑAN</t>
  </si>
  <si>
    <t>LISIE</t>
  </si>
  <si>
    <t>ZARAZUA</t>
  </si>
  <si>
    <t>HILDA LILIA</t>
  </si>
  <si>
    <t>MARIA FELIPA DE JESUS</t>
  </si>
  <si>
    <t>ELI SACROVIR</t>
  </si>
  <si>
    <t>MORIN</t>
  </si>
  <si>
    <t>NARVAEZ</t>
  </si>
  <si>
    <t>TATIANA ANCHUL</t>
  </si>
  <si>
    <t>OCAÑAS</t>
  </si>
  <si>
    <t>DOMINGO</t>
  </si>
  <si>
    <t>MAYELA DEL ROSARIO</t>
  </si>
  <si>
    <t>ORDOÑEZ</t>
  </si>
  <si>
    <t>ASHANTI IRASEMA</t>
  </si>
  <si>
    <t>PAZZI</t>
  </si>
  <si>
    <t>SANTANDER</t>
  </si>
  <si>
    <t>ADAN</t>
  </si>
  <si>
    <t>JOSE FLORENCIO</t>
  </si>
  <si>
    <t>BEATRIZ</t>
  </si>
  <si>
    <t>SALDAÑA</t>
  </si>
  <si>
    <t>GABRIELA ESPERANZA</t>
  </si>
  <si>
    <t>VILLALOBOS</t>
  </si>
  <si>
    <t>GALICIA</t>
  </si>
  <si>
    <t>DIANA YAZMÍN</t>
  </si>
  <si>
    <t>RAMÍREZ</t>
  </si>
  <si>
    <t>VÁZQUEZ</t>
  </si>
  <si>
    <t>CHRISTIAN ALBERTO</t>
  </si>
  <si>
    <t>ARICEAGA</t>
  </si>
  <si>
    <t>CORDERO</t>
  </si>
  <si>
    <t>CHRISTIAN AIDE</t>
  </si>
  <si>
    <t>JESUS ADAN</t>
  </si>
  <si>
    <t>GARCIA JUNCO</t>
  </si>
  <si>
    <t>RUTH JANETH</t>
  </si>
  <si>
    <t>RODRÍGUEZ</t>
  </si>
  <si>
    <t>GERSON ABIMAEL</t>
  </si>
  <si>
    <t>https://declaranet.slp.gob.mx/Helpers/ConsultaPublica.ashx?ED=2023&amp;SP=2862&amp;CS=3&amp;TD=2</t>
  </si>
  <si>
    <t>https://declaranet.slp.gob.mx/Helpers/ConsultaPublica.ashx?ED=2023&amp;SP=4725&amp;CS=2&amp;TD=2</t>
  </si>
  <si>
    <t>https://declaranet.slp.gob.mx/Helpers/ConsultaPublica.ashx?ED=2023&amp;SP=16123&amp;CS=1&amp;TD=2</t>
  </si>
  <si>
    <t>https://declaranet.slp.gob.mx/Helpers/ConsultaPublica.ashx?ED=2023&amp;SP=16149&amp;CS=1&amp;TD=2</t>
  </si>
  <si>
    <t>https://declaranet.slp.gob.mx/Helpers/ConsultaPublica.ashx?ED=2023&amp;SP=16185&amp;CS=1&amp;TD=2</t>
  </si>
  <si>
    <t>https://declaranet.slp.gob.mx/Helpers/ConsultaPublica.ashx?ED=2023&amp;SP=16200&amp;CS=1&amp;TD=2</t>
  </si>
  <si>
    <t>https://declaranet.slp.gob.mx/Helpers/ConsultaPublica.ashx?ED=2023&amp;SP=16227&amp;CS=1&amp;TD=2</t>
  </si>
  <si>
    <t>https://declaranet.slp.gob.mx/Helpers/ConsultaPublica.ashx?ED=2022&amp;SP=16227&amp;CS=1&amp;TD=2</t>
  </si>
  <si>
    <t>https://declaranet.slp.gob.mx/Helpers/ConsultaPublica.ashx?ED=2023&amp;SP=16236&amp;CS=1&amp;TD=2</t>
  </si>
  <si>
    <t>https://declaranet.slp.gob.mx/Helpers/ConsultaPublica.ashx?ED=2023&amp;SP=16253&amp;CS=1&amp;TD=2</t>
  </si>
  <si>
    <t>https://declaranet.slp.gob.mx/Helpers/ConsultaPublica.ashx?ED=2023&amp;SP=16257&amp;CS=1&amp;TD=2</t>
  </si>
  <si>
    <t>https://declaranet.slp.gob.mx/Helpers/ConsultaPublica.ashx?ED=2022&amp;SP=16257&amp;CS=1&amp;TD=1</t>
  </si>
  <si>
    <t>https://declaranet.slp.gob.mx/Helpers/ConsultaPublica.ashx?ED=2023&amp;SP=16258&amp;CS=1&amp;TD=2</t>
  </si>
  <si>
    <t>https://declaranet.slp.gob.mx/Helpers/ConsultaPublica.ashx?ED=2023&amp;SP=16268&amp;CS=1&amp;TD=1</t>
  </si>
  <si>
    <t>https://declaranet.slp.gob.mx/Helpers/ConsultaPublica.ashx?ED=2023&amp;SP=16275&amp;CS=1&amp;TD=1</t>
  </si>
  <si>
    <t>https://declaranet.slp.gob.mx/Helpers/ConsultaPublica.ashx?ED=2023&amp;SP=16282&amp;CS=1&amp;TD=2</t>
  </si>
  <si>
    <t>https://declaranet.slp.gob.mx/Helpers/ConsultaPublica.ashx?ED=2022&amp;SP=16282&amp;CS=1&amp;TD=2</t>
  </si>
  <si>
    <t>https://declaranet.slp.gob.mx/Helpers/ConsultaPublica.ashx?ED=2023&amp;SP=16304&amp;CS=1&amp;TD=2</t>
  </si>
  <si>
    <t>https://declaranet.slp.gob.mx/Helpers/ConsultaPublica.ashx?ED=2023&amp;SP=16306&amp;CS=1&amp;TD=2</t>
  </si>
  <si>
    <t>https://declaranet.slp.gob.mx/Helpers/ConsultaPublica.ashx?ED=2023&amp;SP=16307&amp;CS=1&amp;TD=1</t>
  </si>
  <si>
    <t>https://declaranet.slp.gob.mx/Helpers/ConsultaPublica.ashx?ED=2023&amp;SP=16313&amp;CS=1&amp;TD=2</t>
  </si>
  <si>
    <t>https://declaranet.slp.gob.mx/Helpers/ConsultaPublica.ashx?ED=2023&amp;SP=16363&amp;CS=1&amp;TD=1</t>
  </si>
  <si>
    <t>https://declaranet.slp.gob.mx/Helpers/ConsultaPublica.ashx?ED=2022&amp;SP=16373&amp;CS=1&amp;TD=2</t>
  </si>
  <si>
    <t>https://declaranet.slp.gob.mx/Helpers/ConsultaPublica.ashx?ED=2023&amp;SP=16373&amp;CS=1&amp;TD=2</t>
  </si>
  <si>
    <t>https://declaranet.slp.gob.mx/Helpers/ConsultaPublica.ashx?ED=2023&amp;SP=16374&amp;CS=1&amp;TD=2</t>
  </si>
  <si>
    <t>https://declaranet.slp.gob.mx/Helpers/ConsultaPublica.ashx?ED=2023&amp;SP=16379&amp;CS=1&amp;TD=2</t>
  </si>
  <si>
    <t>https://declaranet.slp.gob.mx/Helpers/ConsultaPublica.ashx?ED=2023&amp;SP=16399&amp;CS=1&amp;TD=2</t>
  </si>
  <si>
    <t>https://declaranet.slp.gob.mx/Helpers/ConsultaPublica.ashx?ED=2023&amp;SP=16438&amp;CS=1&amp;TD=2</t>
  </si>
  <si>
    <t>https://declaranet.slp.gob.mx/Helpers/ConsultaPublica.ashx?ED=2023&amp;SP=16452&amp;CS=1&amp;TD=2</t>
  </si>
  <si>
    <t>https://declaranet.slp.gob.mx/Helpers/ConsultaPublica.ashx?ED=2023&amp;SP=16458&amp;CS=1&amp;TD=2</t>
  </si>
  <si>
    <t>https://declaranet.slp.gob.mx/Helpers/ConsultaPublica.ashx?ED=2023&amp;SP=16501&amp;CS=1&amp;TD=2</t>
  </si>
  <si>
    <t>https://declaranet.slp.gob.mx/Helpers/ConsultaPublica.ashx?ED=2022&amp;SP=16501&amp;CS=1&amp;TD=2</t>
  </si>
  <si>
    <t>https://declaranet.slp.gob.mx/Helpers/ConsultaPublica.ashx?ED=2023&amp;SP=16517&amp;CS=1&amp;TD=2</t>
  </si>
  <si>
    <t>https://declaranet.slp.gob.mx/Helpers/ConsultaPublica.ashx?ED=2023&amp;SP=16560&amp;CS=1&amp;TD=2</t>
  </si>
  <si>
    <t>https://declaranet.slp.gob.mx/Helpers/ConsultaPublica.ashx?ED=2023&amp;SP=16561&amp;CS=1&amp;TD=2</t>
  </si>
  <si>
    <t>https://declaranet.slp.gob.mx/Helpers/ConsultaPublica.ashx?ED=2023&amp;SP=16590&amp;CS=1&amp;TD=2</t>
  </si>
  <si>
    <t>https://declaranet.slp.gob.mx/Helpers/ConsultaPublica.ashx?ED=2023&amp;SP=16600&amp;CS=1&amp;TD=2</t>
  </si>
  <si>
    <t>https://declaranet.slp.gob.mx/Helpers/ConsultaPublica.ashx?ED=2023&amp;SP=16650&amp;CS=1&amp;TD=2</t>
  </si>
  <si>
    <t>https://declaranet.slp.gob.mx/Helpers/ConsultaPublica.ashx?ED=2023&amp;SP=16675&amp;CS=1&amp;TD=1</t>
  </si>
  <si>
    <t>https://declaranet.slp.gob.mx/Helpers/ConsultaPublica.ashx?ED=2023&amp;SP=16678&amp;CS=1&amp;TD=2</t>
  </si>
  <si>
    <t>https://declaranet.slp.gob.mx/Helpers/ConsultaPublica.ashx?ED=2023&amp;SP=16679&amp;CS=1&amp;TD=2</t>
  </si>
  <si>
    <t>https://declaranet.slp.gob.mx/Helpers/ConsultaPublica.ashx?ED=2023&amp;SP=16692&amp;CS=1&amp;TD=2</t>
  </si>
  <si>
    <t>https://declaranet.slp.gob.mx/Helpers/ConsultaPublica.ashx?ED=2023&amp;SP=16715&amp;CS=1&amp;TD=2</t>
  </si>
  <si>
    <t>https://declaranet.slp.gob.mx/Helpers/ConsultaPublica.ashx?ED=2023&amp;SP=16716&amp;CS=1&amp;TD=2</t>
  </si>
  <si>
    <t>https://declaranet.slp.gob.mx/Helpers/ConsultaPublica.ashx?ED=2023&amp;SP=16744&amp;CS=1&amp;TD=2</t>
  </si>
  <si>
    <t>https://declaranet.slp.gob.mx/Helpers/ConsultaPublica.ashx?ED=2023&amp;SP=16756&amp;CS=1&amp;TD=2</t>
  </si>
  <si>
    <t>https://declaranet.slp.gob.mx/Helpers/ConsultaPublica.ashx?ED=2023&amp;SP=16796&amp;CS=1&amp;TD=2</t>
  </si>
  <si>
    <t>https://declaranet.slp.gob.mx/Helpers/ConsultaPublica.ashx?ED=2023&amp;SP=16812&amp;CS=1&amp;TD=2</t>
  </si>
  <si>
    <t>https://declaranet.slp.gob.mx/Helpers/ConsultaPublica.ashx?ED=2023&amp;SP=16819&amp;CS=1&amp;TD=2</t>
  </si>
  <si>
    <t>https://declaranet.slp.gob.mx/Helpers/ConsultaPublica.ashx?ED=2023&amp;SP=16824&amp;CS=1&amp;TD=2</t>
  </si>
  <si>
    <t>https://declaranet.slp.gob.mx/Helpers/ConsultaPublica.ashx?ED=2023&amp;SP=78525&amp;CS=2&amp;TD=2</t>
  </si>
  <si>
    <t>https://declaranet.slp.gob.mx/Helpers/ConsultaPublica.ashx?ED=2023&amp;SP=80870&amp;CS=2&amp;TD=1</t>
  </si>
  <si>
    <t>https://declaranet.slp.gob.mx/Helpers/ConsultaPublica.ashx?ED=2023&amp;SP=80870&amp;CS=2&amp;TD=2</t>
  </si>
  <si>
    <t>https://declaranet.slp.gob.mx/Helpers/ConsultaPublica.ashx?ED=2023&amp;SP=81047&amp;CS=1&amp;TD=2</t>
  </si>
  <si>
    <t>https://declaranet.slp.gob.mx/Helpers/ConsultaPublica.ashx?ED=2023&amp;SP=81051&amp;CS=1&amp;TD=2</t>
  </si>
  <si>
    <t>https://declaranet.slp.gob.mx/Helpers/ConsultaPublica.ashx?ED=2023&amp;SP=82166&amp;CS=2&amp;TD=2</t>
  </si>
  <si>
    <t>https://declaranet.slp.gob.mx/Helpers/ConsultaPublica.ashx?ED=2023&amp;SP=82416&amp;CS=2&amp;TD=2</t>
  </si>
  <si>
    <t>https://declaranet.slp.gob.mx/Helpers/ConsultaPublica.ashx?ED=2023&amp;SP=83374&amp;CS=1&amp;TD=2</t>
  </si>
  <si>
    <t>https://declaranet.slp.gob.mx/Helpers/ConsultaPublica.ashx?ED=2023&amp;SP=84289&amp;CS=1&amp;TD=1</t>
  </si>
  <si>
    <t>https://declaranet.slp.gob.mx/Helpers/ConsultaPublica.ashx?ED=2023&amp;SP=84291&amp;CS=1&amp;TD=2</t>
  </si>
  <si>
    <t>https://declaranet.slp.gob.mx/Helpers/ConsultaPublica.ashx?ED=2023&amp;SP=84679&amp;CS=1&amp;TD=2</t>
  </si>
  <si>
    <t>https://declaranet.slp.gob.mx/Helpers/ConsultaPublica.ashx?ED=2023&amp;SP=86228&amp;CS=1&amp;TD=2</t>
  </si>
  <si>
    <t>https://declaranet.slp.gob.mx/Helpers/ConsultaPublica.ashx?ED=2023&amp;SP=86241&amp;CS=1&amp;TD=1</t>
  </si>
  <si>
    <t>https://declaranet.slp.gob.mx/Helpers/ConsultaPublica.ashx?ED=2023&amp;SP=86244&amp;CS=1&amp;TD=2</t>
  </si>
  <si>
    <t>https://declaranet.slp.gob.mx/Helpers/ConsultaPublica.ashx?ED=2023&amp;SP=86261&amp;CS=1&amp;TD=2</t>
  </si>
  <si>
    <t>https://declaranet.slp.gob.mx/Helpers/ConsultaPublica.ashx?ED=2023&amp;SP=86268&amp;CS=1&amp;TD=1</t>
  </si>
  <si>
    <t>https://declaranet.slp.gob.mx/Helpers/ConsultaPublica.ashx?ED=2023&amp;SP=86288&amp;CS=1&amp;TD=2</t>
  </si>
  <si>
    <t>https://declaranet.slp.gob.mx/Helpers/ConsultaPublica.ashx?ED=2023&amp;SP=86305&amp;CS=1&amp;TD=1</t>
  </si>
  <si>
    <t>https://declaranet.slp.gob.mx/Helpers/ConsultaPublica.ashx?ED=2023&amp;SP=86306&amp;CS=1&amp;TD=2</t>
  </si>
  <si>
    <t>https://declaranet.slp.gob.mx/Helpers/ConsultaPublica.ashx?ED=2023&amp;SP=86315&amp;CS=1&amp;TD=1</t>
  </si>
  <si>
    <t>https://declaranet.slp.gob.mx/Helpers/ConsultaPublica.ashx?ED=2023&amp;SP=86334&amp;CS=1&amp;TD=1</t>
  </si>
  <si>
    <t>https://declaranet.slp.gob.mx/Helpers/ConsultaPublica.ashx?ED=2023&amp;SP=86355&amp;CS=1&amp;TD=2</t>
  </si>
  <si>
    <t>https://declaranet.slp.gob.mx/Helpers/ConsultaPublica.ashx?ED=2022&amp;SP=86356&amp;CS=1&amp;TD=2</t>
  </si>
  <si>
    <t>https://declaranet.slp.gob.mx/Helpers/ConsultaPublica.ashx?ED=2023&amp;SP=86356&amp;CS=1&amp;TD=2</t>
  </si>
  <si>
    <t>https://declaranet.slp.gob.mx/Helpers/ConsultaPublica.ashx?ED=2023&amp;SP=86362&amp;CS=1&amp;TD=2</t>
  </si>
  <si>
    <t>https://declaranet.slp.gob.mx/Helpers/ConsultaPublica.ashx?ED=2023&amp;SP=86367&amp;CS=1&amp;TD=2</t>
  </si>
  <si>
    <t>https://declaranet.slp.gob.mx/Helpers/ConsultaPublica.ashx?ED=2023&amp;SP=86371&amp;CS=1&amp;TD=1</t>
  </si>
  <si>
    <t>https://declaranet.slp.gob.mx/Helpers/ConsultaPublica.ashx?ED=2023&amp;SP=86379&amp;CS=1&amp;TD=2</t>
  </si>
  <si>
    <t>https://declaranet.slp.gob.mx/Helpers/ConsultaPublica.ashx?ED=2022&amp;SP=86379&amp;CS=1&amp;TD=2</t>
  </si>
  <si>
    <t>https://declaranet.slp.gob.mx/Helpers/ConsultaPublica.ashx?ED=2023&amp;SP=86388&amp;CS=1&amp;TD=2</t>
  </si>
  <si>
    <t>https://declaranet.slp.gob.mx/Helpers/ConsultaPublica.ashx?ED=2023&amp;SP=86399&amp;CS=1&amp;TD=1</t>
  </si>
  <si>
    <t>https://declaranet.slp.gob.mx/Helpers/ConsultaPublica.ashx?ED=2023&amp;SP=86401&amp;CS=1&amp;TD=2</t>
  </si>
  <si>
    <t>https://declaranet.slp.gob.mx/Helpers/ConsultaPublica.ashx?ED=2023&amp;SP=86405&amp;CS=1&amp;TD=2</t>
  </si>
  <si>
    <t>https://declaranet.slp.gob.mx/Helpers/ConsultaPublica.ashx?ED=2023&amp;SP=86406&amp;CS=1&amp;TD=2</t>
  </si>
  <si>
    <t>https://declaranet.slp.gob.mx/Helpers/ConsultaPublica.ashx?ED=2022&amp;SP=86406&amp;CS=1&amp;TD=2</t>
  </si>
  <si>
    <t>https://declaranet.slp.gob.mx/Helpers/ConsultaPublica.ashx?ED=2022&amp;SP=86406&amp;CS=1&amp;TD=1</t>
  </si>
  <si>
    <t>https://declaranet.slp.gob.mx/Helpers/ConsultaPublica.ashx?ED=2023&amp;SP=86410&amp;CS=1&amp;TD=1</t>
  </si>
  <si>
    <t>https://declaranet.slp.gob.mx/Helpers/ConsultaPublica.ashx?ED=2023&amp;SP=86412&amp;CS=1&amp;TD=2</t>
  </si>
  <si>
    <t>https://declaranet.slp.gob.mx/Helpers/ConsultaPublica.ashx?ED=2023&amp;SP=86419&amp;CS=1&amp;TD=2</t>
  </si>
  <si>
    <t>https://declaranet.slp.gob.mx/Helpers/ConsultaPublica.ashx?ED=2023&amp;SP=86447&amp;CS=1&amp;TD=3</t>
  </si>
  <si>
    <t>https://declaranet.slp.gob.mx/Helpers/ConsultaPublica.ashx?ED=2023&amp;SP=86452&amp;CS=1&amp;TD=2</t>
  </si>
  <si>
    <t>https://declaranet.slp.gob.mx/Helpers/ConsultaPublica.ashx?ED=2023&amp;SP=86457&amp;CS=1&amp;TD=2</t>
  </si>
  <si>
    <t>https://declaranet.slp.gob.mx/Helpers/ConsultaPublica.ashx?ED=2022&amp;SP=86492&amp;CS=1&amp;TD=2</t>
  </si>
  <si>
    <t>https://declaranet.slp.gob.mx/Helpers/ConsultaPublica.ashx?ED=2023&amp;SP=87886&amp;CS=1&amp;TD=2</t>
  </si>
  <si>
    <t>https://declaranet.slp.gob.mx/Helpers/ConsultaPublica.ashx?ED=2023&amp;SP=87886&amp;CS=1&amp;TD=1</t>
  </si>
  <si>
    <t>https://declaranet.slp.gob.mx/Helpers/ConsultaPublica.ashx?ED=2023&amp;SP=88936&amp;CS=1&amp;TD=1</t>
  </si>
  <si>
    <t>https://declaranet.slp.gob.mx/Helpers/ConsultaPublica.ashx?ED=2023&amp;SP=89800&amp;CS=1&amp;TD=1</t>
  </si>
  <si>
    <t>https://declaranet.slp.gob.mx/Helpers/ConsultaPublica.ashx?ED=2023&amp;SP=89939&amp;CS=1&amp;TD=1</t>
  </si>
  <si>
    <t>https://declaranet.slp.gob.mx/Helpers/ConsultaPublica.ashx?ED=2023&amp;SP=89962&amp;CS=1&amp;TD=1</t>
  </si>
  <si>
    <t>https://declaranet.slp.gob.mx/Helpers/ConsultaPublica.ashx?ED=2023&amp;SP=89968&amp;CS=1&amp;TD=1</t>
  </si>
  <si>
    <t>https://declaranet.slp.gob.mx/Helpers/ConsultaPublica.ashx?ED=2023&amp;SP=89969&amp;CS=1&amp;TD=1</t>
  </si>
  <si>
    <t>https://declaranet.slp.gob.mx/Helpers/ConsultaPublica.ashx?ED=2023&amp;SP=90032&amp;CS=1&amp;TD=1</t>
  </si>
  <si>
    <t>https://declaranet.slp.gob.mx/Helpers/ConsultaPublica.ashx?ED=2023&amp;SP=90033&amp;CS=1&amp;TD=1</t>
  </si>
  <si>
    <t>https://declaranet.slp.gob.mx/Helpers/ConsultaPublica.ashx?ED=2023&amp;SP=90060&amp;CS=1&amp;TD=2</t>
  </si>
  <si>
    <t>https://declaranet.slp.gob.mx/Helpers/ConsultaPublica.ashx?ED=2023&amp;SP=90061&amp;CS=1&amp;TD=1</t>
  </si>
  <si>
    <t>No se genera</t>
  </si>
  <si>
    <t>https://declaranet.slp.gob.mx/Helpers/DeclaracionFiscal.ashx?ED=2023&amp;TD=2&amp;SP=16458&amp;CS=1&amp;VD=1</t>
  </si>
  <si>
    <t>https://declaranet.slp.gob.mx/Helpers/DeclaracionFiscal.ashx?ED=2023&amp;TD=2&amp;SP=16501&amp;CS=1&amp;VD=1</t>
  </si>
  <si>
    <t>https://declaranet.slp.gob.mx/Helpers/DeclaracionFiscal.ashx?ED=2022&amp;TD=2&amp;SP=16501&amp;CS=1&amp;VD=1</t>
  </si>
  <si>
    <t>https://declaranet.slp.gob.mx/Helpers/DeclaracionFiscal.ashx?ED=2023&amp;TD=2&amp;SP=16517&amp;CS=1&amp;VD=1</t>
  </si>
  <si>
    <t>https://declaranet.slp.gob.mx/Helpers/DeclaracionFiscal.ashx?ED=2023&amp;TD=2&amp;SP=16560&amp;CS=1&amp;VD=1</t>
  </si>
  <si>
    <t>https://declaranet.slp.gob.mx/Helpers/DeclaracionFiscal.ashx?ED=2023&amp;TD=2&amp;SP=16561&amp;CS=1&amp;VD=1</t>
  </si>
  <si>
    <t>https://declaranet.slp.gob.mx/Helpers/DeclaracionFiscal.ashx?ED=2023&amp;TD=2&amp;SP=78525&amp;CS=2&amp;VD=1</t>
  </si>
  <si>
    <t>https://declaranet.slp.gob.mx/Helpers/DeclaracionFiscal.ashx?ED=2023&amp;TD=2&amp;SP=81047&amp;CS=1&amp;VD=1</t>
  </si>
  <si>
    <t>https://declaranet.slp.gob.mx/Helpers/DeclaracionFiscal.ashx?ED=2023&amp;TD=2&amp;SP=81051&amp;CS=1&amp;VD=1</t>
  </si>
  <si>
    <t>https://declaranet.slp.gob.mx/Helpers/DeclaracionFiscal.ashx?ED=2023&amp;TD=2&amp;SP=82416&amp;CS=2&amp;VD=1</t>
  </si>
  <si>
    <t>https://declaranet.slp.gob.mx/Helpers/DeclaracionFiscal.ashx?ED=2023&amp;TD=2&amp;SP=87886&amp;CS=1&amp;VD=1</t>
  </si>
  <si>
    <t>https://declaranet.slp.gob.mx/Helpers/DeclaracionFiscal.ashx?ED=2023&amp;TD=1&amp;SP=87886&amp;CS=1&amp;VD=1</t>
  </si>
  <si>
    <t xml:space="preserve"> PROCURADURIA FISCAL</t>
  </si>
  <si>
    <t>DIRECCCION GENERAL DE COORDINACION HACENDARIA</t>
  </si>
  <si>
    <t>DIRECCION DE FISCALIZACIÓN</t>
  </si>
  <si>
    <t>DICTAMINADORA</t>
  </si>
  <si>
    <t>CAJERA</t>
  </si>
  <si>
    <t>SECRETARIA  DE DIRECTOR</t>
  </si>
  <si>
    <t>AUXILIAR EN ADMINISTRACION</t>
  </si>
  <si>
    <t>TECNICO NO ESPECIALIZADO</t>
  </si>
  <si>
    <t>http://www.cegaipslp.org.mx/HV2024.nsf/nombre_de_la_vista/8595D0703FAED74C06258B540056719E/$File/ANEXO+NO+OBLIGADOS.docx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</si>
</sst>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Border="1"/>
    <xf numFmtId="0" fontId="4" fillId="0" borderId="0" xfId="0" applyFon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 applyFill="1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.alba/Documents/ANA%20LAURA/TRANSPARENCIA%202023/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595D0703FAED74C06258B540056719E/$File/ANEXO+NO+OBLIGADOS.docx" TargetMode="External"/><Relationship Id="rId3" Type="http://schemas.openxmlformats.org/officeDocument/2006/relationships/hyperlink" Target="https://declaranet.slp.gob.mx/Helpers/ConsultaPublica.ashx?ED=2023&amp;SP=16253&amp;CS=1&amp;TD=2" TargetMode="External"/><Relationship Id="rId7" Type="http://schemas.openxmlformats.org/officeDocument/2006/relationships/hyperlink" Target="http://www.cegaipslp.org.mx/HV2024.nsf/nombre_de_la_vista/8595D0703FAED74C06258B540056719E/$File/ANEXO+NO+OBLIGADOS.docx" TargetMode="External"/><Relationship Id="rId2" Type="http://schemas.openxmlformats.org/officeDocument/2006/relationships/hyperlink" Target="https://declaranet.slp.gob.mx/Helpers/ConsultaPublica.ashx?ED=2023&amp;SP=16253&amp;CS=1&amp;TD=2" TargetMode="External"/><Relationship Id="rId1" Type="http://schemas.openxmlformats.org/officeDocument/2006/relationships/hyperlink" Target="https://declaranet.slp.gob.mx/Helpers/ConsultaPublica.ashx?ED=2023&amp;SP=16561&amp;CS=1&amp;TD=2" TargetMode="External"/><Relationship Id="rId6" Type="http://schemas.openxmlformats.org/officeDocument/2006/relationships/hyperlink" Target="http://www.cegaipslp.org.mx/HV2024.nsf/nombre_de_la_vista/8595D0703FAED74C06258B540056719E/$File/ANEXO+NO+OBLIGADOS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595D0703FAED74C06258B540056719E/$File/ANEXO+NO+OBLIGADOS.docx" TargetMode="External"/><Relationship Id="rId10" Type="http://schemas.openxmlformats.org/officeDocument/2006/relationships/hyperlink" Target="http://www.cegaipslp.org.mx/HV2024.nsf/nombre_de_la_vista/8595D0703FAED74C06258B540056719E/$File/ANEXO+NO+OBLIGADOS.docx" TargetMode="External"/><Relationship Id="rId4" Type="http://schemas.openxmlformats.org/officeDocument/2006/relationships/hyperlink" Target="http://www.cegaipslp.org.mx/HV2024.nsf/nombre_de_la_vista/8595D0703FAED74C06258B540056719E/$File/ANEXO+NO+OBLIGADOS.docx" TargetMode="External"/><Relationship Id="rId9" Type="http://schemas.openxmlformats.org/officeDocument/2006/relationships/hyperlink" Target="http://www.cegaipslp.org.mx/HV2024.nsf/nombre_de_la_vista/8595D0703FAED74C06258B540056719E/$File/ANEXO+NO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11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customWidth="1"/>
    <col min="8" max="8" width="41.5703125" customWidth="1"/>
    <col min="9" max="9" width="37.42578125" customWidth="1"/>
    <col min="10" max="10" width="34.140625" customWidth="1"/>
    <col min="11" max="11" width="37.85546875" customWidth="1"/>
    <col min="12" max="12" width="39.7109375" customWidth="1"/>
    <col min="13" max="13" width="53.140625" bestFit="1" customWidth="1"/>
    <col min="14" max="14" width="106.140625" style="14" bestFit="1" customWidth="1"/>
    <col min="15" max="15" width="43.5703125" customWidth="1"/>
    <col min="16" max="16" width="86" customWidth="1"/>
    <col min="17" max="17" width="78.140625" customWidth="1"/>
    <col min="18" max="18" width="73.140625" customWidth="1"/>
    <col min="19" max="19" width="17.5703125" customWidth="1"/>
    <col min="20" max="20" width="20" customWidth="1"/>
    <col min="21" max="21" width="52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s="1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4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5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3" customFormat="1" x14ac:dyDescent="0.25">
      <c r="A8">
        <v>2024</v>
      </c>
      <c r="B8" s="2">
        <v>45444</v>
      </c>
      <c r="C8" s="2">
        <v>45473</v>
      </c>
      <c r="D8" t="s">
        <v>58</v>
      </c>
      <c r="E8" t="s">
        <v>58</v>
      </c>
      <c r="F8" s="8">
        <v>10</v>
      </c>
      <c r="G8" t="s">
        <v>83</v>
      </c>
      <c r="H8" t="s">
        <v>83</v>
      </c>
      <c r="I8" t="s">
        <v>151</v>
      </c>
      <c r="J8" t="s">
        <v>182</v>
      </c>
      <c r="K8" t="s">
        <v>129</v>
      </c>
      <c r="L8" t="s">
        <v>121</v>
      </c>
      <c r="M8" s="3" t="s">
        <v>74</v>
      </c>
      <c r="N8" s="12" t="s">
        <v>471</v>
      </c>
      <c r="O8" t="s">
        <v>76</v>
      </c>
      <c r="P8" t="s">
        <v>345</v>
      </c>
      <c r="Q8" t="s">
        <v>345</v>
      </c>
      <c r="R8" s="4" t="s">
        <v>78</v>
      </c>
      <c r="S8" s="5">
        <v>45514</v>
      </c>
      <c r="T8" s="5">
        <v>45483</v>
      </c>
      <c r="U8" t="s">
        <v>208</v>
      </c>
    </row>
    <row r="9" spans="1:21" x14ac:dyDescent="0.25">
      <c r="A9">
        <v>2024</v>
      </c>
      <c r="B9" s="2">
        <v>45444</v>
      </c>
      <c r="C9" s="2">
        <v>45473</v>
      </c>
      <c r="D9" t="s">
        <v>58</v>
      </c>
      <c r="E9" t="s">
        <v>58</v>
      </c>
      <c r="F9" s="8">
        <v>40</v>
      </c>
      <c r="G9" t="s">
        <v>79</v>
      </c>
      <c r="H9" t="s">
        <v>79</v>
      </c>
      <c r="I9" t="s">
        <v>153</v>
      </c>
      <c r="J9" t="s">
        <v>219</v>
      </c>
      <c r="K9" t="s">
        <v>176</v>
      </c>
      <c r="L9" t="s">
        <v>178</v>
      </c>
      <c r="M9" t="s">
        <v>74</v>
      </c>
      <c r="N9" s="12" t="s">
        <v>471</v>
      </c>
      <c r="O9" t="s">
        <v>76</v>
      </c>
      <c r="P9" t="s">
        <v>346</v>
      </c>
      <c r="Q9" t="s">
        <v>346</v>
      </c>
      <c r="R9" s="4" t="s">
        <v>78</v>
      </c>
      <c r="S9" s="5">
        <v>45514</v>
      </c>
      <c r="T9" s="5">
        <v>45483</v>
      </c>
      <c r="U9" t="s">
        <v>208</v>
      </c>
    </row>
    <row r="10" spans="1:21" x14ac:dyDescent="0.25">
      <c r="A10">
        <v>2024</v>
      </c>
      <c r="B10" s="2">
        <v>45444</v>
      </c>
      <c r="C10" s="2">
        <v>45473</v>
      </c>
      <c r="D10" t="s">
        <v>58</v>
      </c>
      <c r="E10" t="s">
        <v>58</v>
      </c>
      <c r="F10" s="8">
        <v>10</v>
      </c>
      <c r="G10" t="s">
        <v>83</v>
      </c>
      <c r="H10" t="s">
        <v>83</v>
      </c>
      <c r="I10" t="s">
        <v>108</v>
      </c>
      <c r="J10" t="s">
        <v>220</v>
      </c>
      <c r="K10" t="s">
        <v>110</v>
      </c>
      <c r="L10" t="s">
        <v>221</v>
      </c>
      <c r="M10" t="s">
        <v>73</v>
      </c>
      <c r="N10" s="12" t="s">
        <v>471</v>
      </c>
      <c r="O10" t="s">
        <v>76</v>
      </c>
      <c r="P10" t="s">
        <v>347</v>
      </c>
      <c r="Q10" t="s">
        <v>347</v>
      </c>
      <c r="R10" s="4" t="s">
        <v>78</v>
      </c>
      <c r="S10" s="5">
        <v>45514</v>
      </c>
      <c r="T10" s="5">
        <v>45483</v>
      </c>
      <c r="U10" t="s">
        <v>208</v>
      </c>
    </row>
    <row r="11" spans="1:21" x14ac:dyDescent="0.25">
      <c r="A11">
        <v>2024</v>
      </c>
      <c r="B11" s="2">
        <v>45444</v>
      </c>
      <c r="C11" s="2">
        <v>45473</v>
      </c>
      <c r="D11" t="s">
        <v>58</v>
      </c>
      <c r="E11" t="s">
        <v>58</v>
      </c>
      <c r="F11" s="8">
        <v>10</v>
      </c>
      <c r="G11" t="s">
        <v>83</v>
      </c>
      <c r="H11" t="s">
        <v>83</v>
      </c>
      <c r="I11" t="s">
        <v>152</v>
      </c>
      <c r="J11" t="s">
        <v>222</v>
      </c>
      <c r="K11" t="s">
        <v>223</v>
      </c>
      <c r="L11" t="s">
        <v>139</v>
      </c>
      <c r="M11" t="s">
        <v>74</v>
      </c>
      <c r="N11" s="12" t="s">
        <v>471</v>
      </c>
      <c r="O11" t="s">
        <v>76</v>
      </c>
      <c r="P11" t="s">
        <v>348</v>
      </c>
      <c r="Q11" t="s">
        <v>348</v>
      </c>
      <c r="R11" s="4" t="s">
        <v>78</v>
      </c>
      <c r="S11" s="5">
        <v>45514</v>
      </c>
      <c r="T11" s="5">
        <v>45483</v>
      </c>
      <c r="U11" t="s">
        <v>208</v>
      </c>
    </row>
    <row r="12" spans="1:21" x14ac:dyDescent="0.25">
      <c r="A12">
        <v>2024</v>
      </c>
      <c r="B12" s="2">
        <v>45444</v>
      </c>
      <c r="C12" s="2">
        <v>45473</v>
      </c>
      <c r="D12" t="s">
        <v>58</v>
      </c>
      <c r="E12" t="s">
        <v>58</v>
      </c>
      <c r="F12" s="8">
        <v>10</v>
      </c>
      <c r="G12" t="s">
        <v>80</v>
      </c>
      <c r="H12" t="s">
        <v>80</v>
      </c>
      <c r="I12" t="s">
        <v>152</v>
      </c>
      <c r="J12" t="s">
        <v>193</v>
      </c>
      <c r="K12" t="s">
        <v>224</v>
      </c>
      <c r="L12" t="s">
        <v>117</v>
      </c>
      <c r="M12" t="s">
        <v>73</v>
      </c>
      <c r="N12" s="12" t="s">
        <v>471</v>
      </c>
      <c r="O12" t="s">
        <v>76</v>
      </c>
      <c r="P12" t="s">
        <v>349</v>
      </c>
      <c r="Q12" t="s">
        <v>349</v>
      </c>
      <c r="R12" s="4" t="s">
        <v>78</v>
      </c>
      <c r="S12" s="5">
        <v>45514</v>
      </c>
      <c r="T12" s="5">
        <v>45483</v>
      </c>
      <c r="U12" t="s">
        <v>208</v>
      </c>
    </row>
    <row r="13" spans="1:21" x14ac:dyDescent="0.25">
      <c r="A13">
        <v>2024</v>
      </c>
      <c r="B13" s="2">
        <v>45444</v>
      </c>
      <c r="C13" s="2">
        <v>45473</v>
      </c>
      <c r="D13" t="s">
        <v>58</v>
      </c>
      <c r="E13" t="s">
        <v>58</v>
      </c>
      <c r="F13" s="8">
        <v>10</v>
      </c>
      <c r="G13" t="s">
        <v>466</v>
      </c>
      <c r="H13" t="s">
        <v>466</v>
      </c>
      <c r="I13" t="s">
        <v>152</v>
      </c>
      <c r="J13" t="s">
        <v>179</v>
      </c>
      <c r="K13" t="s">
        <v>225</v>
      </c>
      <c r="L13" t="s">
        <v>113</v>
      </c>
      <c r="M13" t="s">
        <v>73</v>
      </c>
      <c r="N13" s="12" t="s">
        <v>471</v>
      </c>
      <c r="O13" t="s">
        <v>76</v>
      </c>
      <c r="P13" t="s">
        <v>350</v>
      </c>
      <c r="Q13" t="s">
        <v>350</v>
      </c>
      <c r="R13" s="4" t="s">
        <v>78</v>
      </c>
      <c r="S13" s="5">
        <v>45514</v>
      </c>
      <c r="T13" s="5">
        <v>45483</v>
      </c>
      <c r="U13" t="s">
        <v>208</v>
      </c>
    </row>
    <row r="14" spans="1:21" x14ac:dyDescent="0.25">
      <c r="A14">
        <v>2024</v>
      </c>
      <c r="B14" s="2">
        <v>45444</v>
      </c>
      <c r="C14" s="2">
        <v>45473</v>
      </c>
      <c r="D14" t="s">
        <v>58</v>
      </c>
      <c r="E14" t="s">
        <v>58</v>
      </c>
      <c r="F14" s="8">
        <v>8</v>
      </c>
      <c r="G14" t="s">
        <v>467</v>
      </c>
      <c r="H14" t="s">
        <v>467</v>
      </c>
      <c r="I14" t="s">
        <v>107</v>
      </c>
      <c r="J14" t="s">
        <v>146</v>
      </c>
      <c r="K14" t="s">
        <v>123</v>
      </c>
      <c r="L14" t="s">
        <v>180</v>
      </c>
      <c r="M14" s="3" t="s">
        <v>74</v>
      </c>
      <c r="N14" s="12" t="s">
        <v>471</v>
      </c>
      <c r="O14" t="s">
        <v>76</v>
      </c>
      <c r="P14" t="s">
        <v>351</v>
      </c>
      <c r="Q14" t="s">
        <v>351</v>
      </c>
      <c r="R14" s="4" t="s">
        <v>78</v>
      </c>
      <c r="S14" s="5">
        <v>45514</v>
      </c>
      <c r="T14" s="5">
        <v>45483</v>
      </c>
      <c r="U14" t="s">
        <v>208</v>
      </c>
    </row>
    <row r="15" spans="1:21" x14ac:dyDescent="0.25">
      <c r="A15">
        <v>2024</v>
      </c>
      <c r="B15" s="2">
        <v>45444</v>
      </c>
      <c r="C15" s="2">
        <v>45473</v>
      </c>
      <c r="D15" t="s">
        <v>58</v>
      </c>
      <c r="E15" t="s">
        <v>58</v>
      </c>
      <c r="F15" s="8">
        <v>8</v>
      </c>
      <c r="G15" t="s">
        <v>467</v>
      </c>
      <c r="H15" t="s">
        <v>467</v>
      </c>
      <c r="I15" t="s">
        <v>107</v>
      </c>
      <c r="J15" t="s">
        <v>146</v>
      </c>
      <c r="K15" t="s">
        <v>123</v>
      </c>
      <c r="L15" t="s">
        <v>180</v>
      </c>
      <c r="M15" t="s">
        <v>74</v>
      </c>
      <c r="N15" s="12" t="s">
        <v>471</v>
      </c>
      <c r="O15" t="s">
        <v>76</v>
      </c>
      <c r="P15" t="s">
        <v>352</v>
      </c>
      <c r="Q15" t="s">
        <v>352</v>
      </c>
      <c r="R15" s="4" t="s">
        <v>78</v>
      </c>
      <c r="S15" s="5">
        <v>45514</v>
      </c>
      <c r="T15" s="5">
        <v>45483</v>
      </c>
      <c r="U15" t="s">
        <v>208</v>
      </c>
    </row>
    <row r="16" spans="1:21" x14ac:dyDescent="0.25">
      <c r="A16">
        <v>2024</v>
      </c>
      <c r="B16" s="2">
        <v>45444</v>
      </c>
      <c r="C16" s="2">
        <v>45473</v>
      </c>
      <c r="D16" t="s">
        <v>58</v>
      </c>
      <c r="E16" t="s">
        <v>58</v>
      </c>
      <c r="F16" s="8">
        <v>8</v>
      </c>
      <c r="G16" t="s">
        <v>96</v>
      </c>
      <c r="H16" t="s">
        <v>96</v>
      </c>
      <c r="I16" t="s">
        <v>107</v>
      </c>
      <c r="J16" t="s">
        <v>226</v>
      </c>
      <c r="K16" t="s">
        <v>141</v>
      </c>
      <c r="L16" t="s">
        <v>227</v>
      </c>
      <c r="M16" s="3" t="s">
        <v>73</v>
      </c>
      <c r="N16" s="12" t="s">
        <v>471</v>
      </c>
      <c r="O16" t="s">
        <v>76</v>
      </c>
      <c r="P16" t="s">
        <v>353</v>
      </c>
      <c r="Q16" t="s">
        <v>353</v>
      </c>
      <c r="R16" s="4" t="s">
        <v>78</v>
      </c>
      <c r="S16" s="5">
        <v>45514</v>
      </c>
      <c r="T16" s="5">
        <v>45483</v>
      </c>
      <c r="U16" t="s">
        <v>208</v>
      </c>
    </row>
    <row r="17" spans="1:21" x14ac:dyDescent="0.25">
      <c r="A17">
        <v>2024</v>
      </c>
      <c r="B17" s="2">
        <v>45444</v>
      </c>
      <c r="C17" s="2">
        <v>45473</v>
      </c>
      <c r="D17" t="s">
        <v>58</v>
      </c>
      <c r="E17" t="s">
        <v>58</v>
      </c>
      <c r="F17" s="8">
        <v>8</v>
      </c>
      <c r="G17" t="s">
        <v>84</v>
      </c>
      <c r="H17" t="s">
        <v>84</v>
      </c>
      <c r="I17" t="s">
        <v>104</v>
      </c>
      <c r="J17" t="s">
        <v>228</v>
      </c>
      <c r="K17" t="s">
        <v>229</v>
      </c>
      <c r="L17" t="s">
        <v>168</v>
      </c>
      <c r="M17" s="3" t="s">
        <v>74</v>
      </c>
      <c r="N17" s="12" t="s">
        <v>471</v>
      </c>
      <c r="O17" t="s">
        <v>76</v>
      </c>
      <c r="P17" s="6" t="s">
        <v>354</v>
      </c>
      <c r="Q17" s="6" t="s">
        <v>354</v>
      </c>
      <c r="R17" s="4" t="s">
        <v>78</v>
      </c>
      <c r="S17" s="5">
        <v>45514</v>
      </c>
      <c r="T17" s="5">
        <v>45483</v>
      </c>
      <c r="U17" t="s">
        <v>208</v>
      </c>
    </row>
    <row r="18" spans="1:21" x14ac:dyDescent="0.25">
      <c r="A18">
        <v>2024</v>
      </c>
      <c r="B18" s="2">
        <v>45444</v>
      </c>
      <c r="C18" s="2">
        <v>45473</v>
      </c>
      <c r="D18" t="s">
        <v>58</v>
      </c>
      <c r="E18" t="s">
        <v>58</v>
      </c>
      <c r="F18" s="8">
        <v>8</v>
      </c>
      <c r="G18" t="s">
        <v>84</v>
      </c>
      <c r="H18" t="s">
        <v>84</v>
      </c>
      <c r="I18" t="s">
        <v>107</v>
      </c>
      <c r="J18" t="s">
        <v>230</v>
      </c>
      <c r="K18" t="s">
        <v>231</v>
      </c>
      <c r="L18" t="s">
        <v>232</v>
      </c>
      <c r="M18" s="3" t="s">
        <v>74</v>
      </c>
      <c r="N18" s="12" t="s">
        <v>471</v>
      </c>
      <c r="O18" t="s">
        <v>76</v>
      </c>
      <c r="P18" t="s">
        <v>355</v>
      </c>
      <c r="Q18" t="s">
        <v>355</v>
      </c>
      <c r="R18" s="4" t="s">
        <v>78</v>
      </c>
      <c r="S18" s="5">
        <v>45514</v>
      </c>
      <c r="T18" s="5">
        <v>45483</v>
      </c>
      <c r="U18" t="s">
        <v>208</v>
      </c>
    </row>
    <row r="19" spans="1:21" x14ac:dyDescent="0.25">
      <c r="A19">
        <v>2024</v>
      </c>
      <c r="B19" s="2">
        <v>45444</v>
      </c>
      <c r="C19" s="2">
        <v>45473</v>
      </c>
      <c r="D19" t="s">
        <v>58</v>
      </c>
      <c r="E19" t="s">
        <v>58</v>
      </c>
      <c r="F19" s="8">
        <v>8</v>
      </c>
      <c r="G19" t="s">
        <v>84</v>
      </c>
      <c r="H19" t="s">
        <v>84</v>
      </c>
      <c r="I19" t="s">
        <v>107</v>
      </c>
      <c r="J19" t="s">
        <v>230</v>
      </c>
      <c r="K19" t="s">
        <v>231</v>
      </c>
      <c r="L19" t="s">
        <v>232</v>
      </c>
      <c r="M19" s="3" t="s">
        <v>74</v>
      </c>
      <c r="N19" s="12" t="s">
        <v>471</v>
      </c>
      <c r="O19" t="s">
        <v>149</v>
      </c>
      <c r="P19" t="s">
        <v>356</v>
      </c>
      <c r="Q19" t="s">
        <v>356</v>
      </c>
      <c r="R19" s="4" t="s">
        <v>78</v>
      </c>
      <c r="S19" s="5">
        <v>45514</v>
      </c>
      <c r="T19" s="5">
        <v>45483</v>
      </c>
      <c r="U19" t="s">
        <v>208</v>
      </c>
    </row>
    <row r="20" spans="1:21" x14ac:dyDescent="0.25">
      <c r="A20">
        <v>2024</v>
      </c>
      <c r="B20" s="2">
        <v>45444</v>
      </c>
      <c r="C20" s="2">
        <v>45473</v>
      </c>
      <c r="D20" t="s">
        <v>58</v>
      </c>
      <c r="E20" t="s">
        <v>58</v>
      </c>
      <c r="F20" s="8">
        <v>8</v>
      </c>
      <c r="G20" t="s">
        <v>84</v>
      </c>
      <c r="H20" t="s">
        <v>84</v>
      </c>
      <c r="I20" t="s">
        <v>107</v>
      </c>
      <c r="J20" t="s">
        <v>233</v>
      </c>
      <c r="K20" t="s">
        <v>85</v>
      </c>
      <c r="L20" t="s">
        <v>234</v>
      </c>
      <c r="M20" t="s">
        <v>74</v>
      </c>
      <c r="N20" s="12" t="s">
        <v>471</v>
      </c>
      <c r="O20" t="s">
        <v>76</v>
      </c>
      <c r="P20" t="s">
        <v>357</v>
      </c>
      <c r="Q20" t="s">
        <v>357</v>
      </c>
      <c r="R20" s="4" t="s">
        <v>78</v>
      </c>
      <c r="S20" s="5">
        <v>45514</v>
      </c>
      <c r="T20" s="5">
        <v>45483</v>
      </c>
      <c r="U20" t="s">
        <v>208</v>
      </c>
    </row>
    <row r="21" spans="1:21" x14ac:dyDescent="0.25">
      <c r="A21">
        <v>2024</v>
      </c>
      <c r="B21" s="2">
        <v>45444</v>
      </c>
      <c r="C21" s="2">
        <v>45473</v>
      </c>
      <c r="D21" t="s">
        <v>58</v>
      </c>
      <c r="E21" t="s">
        <v>58</v>
      </c>
      <c r="F21" s="8">
        <v>8</v>
      </c>
      <c r="G21" t="s">
        <v>84</v>
      </c>
      <c r="H21" t="s">
        <v>84</v>
      </c>
      <c r="I21" t="s">
        <v>107</v>
      </c>
      <c r="J21" t="s">
        <v>167</v>
      </c>
      <c r="K21" t="s">
        <v>125</v>
      </c>
      <c r="L21" t="s">
        <v>235</v>
      </c>
      <c r="M21" s="3" t="s">
        <v>74</v>
      </c>
      <c r="N21" s="12" t="s">
        <v>471</v>
      </c>
      <c r="O21" t="s">
        <v>149</v>
      </c>
      <c r="P21" t="s">
        <v>358</v>
      </c>
      <c r="Q21" t="s">
        <v>358</v>
      </c>
      <c r="R21" s="4" t="s">
        <v>78</v>
      </c>
      <c r="S21" s="5">
        <v>45514</v>
      </c>
      <c r="T21" s="5">
        <v>45483</v>
      </c>
      <c r="U21" t="s">
        <v>208</v>
      </c>
    </row>
    <row r="22" spans="1:21" x14ac:dyDescent="0.25">
      <c r="A22">
        <v>2024</v>
      </c>
      <c r="B22" s="2">
        <v>45444</v>
      </c>
      <c r="C22" s="2">
        <v>45473</v>
      </c>
      <c r="D22" t="s">
        <v>58</v>
      </c>
      <c r="E22" t="s">
        <v>58</v>
      </c>
      <c r="F22" s="8">
        <v>8</v>
      </c>
      <c r="G22" t="s">
        <v>84</v>
      </c>
      <c r="H22" t="s">
        <v>84</v>
      </c>
      <c r="I22" t="s">
        <v>107</v>
      </c>
      <c r="J22" t="s">
        <v>136</v>
      </c>
      <c r="K22" t="s">
        <v>89</v>
      </c>
      <c r="L22" t="s">
        <v>88</v>
      </c>
      <c r="M22" t="s">
        <v>74</v>
      </c>
      <c r="N22" s="12" t="s">
        <v>471</v>
      </c>
      <c r="O22" t="s">
        <v>149</v>
      </c>
      <c r="P22" t="s">
        <v>359</v>
      </c>
      <c r="Q22" t="s">
        <v>359</v>
      </c>
      <c r="R22" s="4" t="s">
        <v>78</v>
      </c>
      <c r="S22" s="5">
        <v>45514</v>
      </c>
      <c r="T22" s="5">
        <v>45483</v>
      </c>
      <c r="U22" t="s">
        <v>208</v>
      </c>
    </row>
    <row r="23" spans="1:21" x14ac:dyDescent="0.25">
      <c r="A23">
        <v>2024</v>
      </c>
      <c r="B23" s="2">
        <v>45444</v>
      </c>
      <c r="C23" s="2">
        <v>45473</v>
      </c>
      <c r="D23" t="s">
        <v>58</v>
      </c>
      <c r="E23" t="s">
        <v>58</v>
      </c>
      <c r="F23" s="8">
        <v>5</v>
      </c>
      <c r="G23" t="s">
        <v>102</v>
      </c>
      <c r="H23" t="s">
        <v>102</v>
      </c>
      <c r="I23" t="s">
        <v>107</v>
      </c>
      <c r="J23" t="s">
        <v>236</v>
      </c>
      <c r="K23" t="s">
        <v>158</v>
      </c>
      <c r="L23" t="s">
        <v>161</v>
      </c>
      <c r="M23" t="s">
        <v>73</v>
      </c>
      <c r="N23" s="12" t="s">
        <v>471</v>
      </c>
      <c r="O23" t="s">
        <v>76</v>
      </c>
      <c r="P23" t="s">
        <v>360</v>
      </c>
      <c r="Q23" t="s">
        <v>360</v>
      </c>
      <c r="R23" s="4" t="s">
        <v>78</v>
      </c>
      <c r="S23" s="5">
        <v>45514</v>
      </c>
      <c r="T23" s="5">
        <v>45483</v>
      </c>
      <c r="U23" t="s">
        <v>208</v>
      </c>
    </row>
    <row r="24" spans="1:21" x14ac:dyDescent="0.25">
      <c r="A24">
        <v>2024</v>
      </c>
      <c r="B24" s="2">
        <v>45444</v>
      </c>
      <c r="C24" s="2">
        <v>45473</v>
      </c>
      <c r="D24" t="s">
        <v>58</v>
      </c>
      <c r="E24" t="s">
        <v>58</v>
      </c>
      <c r="F24" s="8">
        <v>5</v>
      </c>
      <c r="G24" t="s">
        <v>102</v>
      </c>
      <c r="H24" t="s">
        <v>102</v>
      </c>
      <c r="I24" t="s">
        <v>107</v>
      </c>
      <c r="J24" t="s">
        <v>236</v>
      </c>
      <c r="K24" t="s">
        <v>158</v>
      </c>
      <c r="L24" t="s">
        <v>161</v>
      </c>
      <c r="M24" s="3" t="s">
        <v>73</v>
      </c>
      <c r="N24" s="12" t="s">
        <v>471</v>
      </c>
      <c r="O24" t="s">
        <v>76</v>
      </c>
      <c r="P24" t="s">
        <v>361</v>
      </c>
      <c r="Q24" t="s">
        <v>361</v>
      </c>
      <c r="R24" s="4" t="s">
        <v>78</v>
      </c>
      <c r="S24" s="5">
        <v>45514</v>
      </c>
      <c r="T24" s="5">
        <v>45483</v>
      </c>
      <c r="U24" t="s">
        <v>208</v>
      </c>
    </row>
    <row r="25" spans="1:21" x14ac:dyDescent="0.25">
      <c r="A25">
        <v>2024</v>
      </c>
      <c r="B25" s="2">
        <v>45444</v>
      </c>
      <c r="C25" s="2">
        <v>45473</v>
      </c>
      <c r="D25" t="s">
        <v>58</v>
      </c>
      <c r="E25" t="s">
        <v>58</v>
      </c>
      <c r="F25" s="8">
        <v>5</v>
      </c>
      <c r="G25" t="s">
        <v>102</v>
      </c>
      <c r="H25" t="s">
        <v>102</v>
      </c>
      <c r="I25" t="s">
        <v>108</v>
      </c>
      <c r="J25" t="s">
        <v>237</v>
      </c>
      <c r="K25" t="s">
        <v>135</v>
      </c>
      <c r="L25" t="s">
        <v>109</v>
      </c>
      <c r="M25" t="s">
        <v>73</v>
      </c>
      <c r="N25" s="12" t="s">
        <v>471</v>
      </c>
      <c r="O25" t="s">
        <v>76</v>
      </c>
      <c r="P25" t="s">
        <v>362</v>
      </c>
      <c r="Q25" t="s">
        <v>362</v>
      </c>
      <c r="R25" s="4" t="s">
        <v>78</v>
      </c>
      <c r="S25" s="5">
        <v>45514</v>
      </c>
      <c r="T25" s="5">
        <v>45483</v>
      </c>
      <c r="U25" t="s">
        <v>208</v>
      </c>
    </row>
    <row r="26" spans="1:21" x14ac:dyDescent="0.25">
      <c r="A26">
        <v>2024</v>
      </c>
      <c r="B26" s="2">
        <v>45444</v>
      </c>
      <c r="C26" s="2">
        <v>45473</v>
      </c>
      <c r="D26" t="s">
        <v>58</v>
      </c>
      <c r="E26" t="s">
        <v>58</v>
      </c>
      <c r="F26" s="8">
        <v>5</v>
      </c>
      <c r="G26" t="s">
        <v>102</v>
      </c>
      <c r="H26" t="s">
        <v>102</v>
      </c>
      <c r="I26" t="s">
        <v>108</v>
      </c>
      <c r="J26" t="s">
        <v>160</v>
      </c>
      <c r="K26" t="s">
        <v>238</v>
      </c>
      <c r="L26" t="s">
        <v>125</v>
      </c>
      <c r="M26" s="3" t="s">
        <v>73</v>
      </c>
      <c r="N26" s="12" t="s">
        <v>471</v>
      </c>
      <c r="O26" t="s">
        <v>76</v>
      </c>
      <c r="P26" t="s">
        <v>363</v>
      </c>
      <c r="Q26" t="s">
        <v>363</v>
      </c>
      <c r="R26" s="4" t="s">
        <v>78</v>
      </c>
      <c r="S26" s="5">
        <v>45514</v>
      </c>
      <c r="T26" s="5">
        <v>45483</v>
      </c>
      <c r="U26" t="s">
        <v>208</v>
      </c>
    </row>
    <row r="27" spans="1:21" x14ac:dyDescent="0.25">
      <c r="A27">
        <v>2024</v>
      </c>
      <c r="B27" s="2">
        <v>45444</v>
      </c>
      <c r="C27" s="2">
        <v>45473</v>
      </c>
      <c r="D27" t="s">
        <v>58</v>
      </c>
      <c r="E27" t="s">
        <v>58</v>
      </c>
      <c r="F27" s="8">
        <v>5</v>
      </c>
      <c r="G27" t="s">
        <v>102</v>
      </c>
      <c r="H27" t="s">
        <v>102</v>
      </c>
      <c r="I27" t="s">
        <v>108</v>
      </c>
      <c r="J27" t="s">
        <v>175</v>
      </c>
      <c r="K27" t="s">
        <v>91</v>
      </c>
      <c r="L27" t="s">
        <v>239</v>
      </c>
      <c r="M27" t="s">
        <v>74</v>
      </c>
      <c r="N27" s="12" t="s">
        <v>471</v>
      </c>
      <c r="O27" t="s">
        <v>149</v>
      </c>
      <c r="P27" t="s">
        <v>364</v>
      </c>
      <c r="Q27" t="s">
        <v>364</v>
      </c>
      <c r="R27" s="4" t="s">
        <v>78</v>
      </c>
      <c r="S27" s="5">
        <v>45514</v>
      </c>
      <c r="T27" s="5">
        <v>45483</v>
      </c>
      <c r="U27" t="s">
        <v>208</v>
      </c>
    </row>
    <row r="28" spans="1:21" x14ac:dyDescent="0.25">
      <c r="A28">
        <v>2024</v>
      </c>
      <c r="B28" s="2">
        <v>45444</v>
      </c>
      <c r="C28" s="2">
        <v>45473</v>
      </c>
      <c r="D28" t="s">
        <v>58</v>
      </c>
      <c r="E28" t="s">
        <v>58</v>
      </c>
      <c r="F28" s="8">
        <v>5</v>
      </c>
      <c r="G28" t="s">
        <v>102</v>
      </c>
      <c r="H28" t="s">
        <v>102</v>
      </c>
      <c r="I28" t="s">
        <v>108</v>
      </c>
      <c r="J28" t="s">
        <v>240</v>
      </c>
      <c r="K28" t="s">
        <v>241</v>
      </c>
      <c r="L28" t="s">
        <v>242</v>
      </c>
      <c r="M28" s="3" t="s">
        <v>73</v>
      </c>
      <c r="N28" s="12" t="s">
        <v>471</v>
      </c>
      <c r="O28" t="s">
        <v>76</v>
      </c>
      <c r="P28" t="s">
        <v>365</v>
      </c>
      <c r="Q28" t="s">
        <v>365</v>
      </c>
      <c r="R28" s="4" t="s">
        <v>78</v>
      </c>
      <c r="S28" s="5">
        <v>45514</v>
      </c>
      <c r="T28" s="5">
        <v>45483</v>
      </c>
      <c r="U28" t="s">
        <v>208</v>
      </c>
    </row>
    <row r="29" spans="1:21" x14ac:dyDescent="0.25">
      <c r="A29">
        <v>2024</v>
      </c>
      <c r="B29" s="2">
        <v>45444</v>
      </c>
      <c r="C29" s="2">
        <v>45473</v>
      </c>
      <c r="D29" t="s">
        <v>58</v>
      </c>
      <c r="E29" t="s">
        <v>58</v>
      </c>
      <c r="F29" s="8">
        <v>5</v>
      </c>
      <c r="G29" t="s">
        <v>102</v>
      </c>
      <c r="H29" t="s">
        <v>102</v>
      </c>
      <c r="I29" t="s">
        <v>105</v>
      </c>
      <c r="J29" t="s">
        <v>243</v>
      </c>
      <c r="K29" t="s">
        <v>133</v>
      </c>
      <c r="L29" t="s">
        <v>244</v>
      </c>
      <c r="M29" s="3" t="s">
        <v>74</v>
      </c>
      <c r="N29" s="12" t="s">
        <v>471</v>
      </c>
      <c r="O29" t="s">
        <v>149</v>
      </c>
      <c r="P29" t="s">
        <v>366</v>
      </c>
      <c r="Q29" t="s">
        <v>366</v>
      </c>
      <c r="R29" s="4" t="s">
        <v>78</v>
      </c>
      <c r="S29" s="5">
        <v>45514</v>
      </c>
      <c r="T29" s="5">
        <v>45483</v>
      </c>
      <c r="U29" t="s">
        <v>208</v>
      </c>
    </row>
    <row r="30" spans="1:21" x14ac:dyDescent="0.25">
      <c r="A30">
        <v>2024</v>
      </c>
      <c r="B30" s="2">
        <v>45444</v>
      </c>
      <c r="C30" s="2">
        <v>45473</v>
      </c>
      <c r="D30" t="s">
        <v>58</v>
      </c>
      <c r="E30" t="s">
        <v>58</v>
      </c>
      <c r="F30" s="8">
        <v>5</v>
      </c>
      <c r="G30" t="s">
        <v>470</v>
      </c>
      <c r="H30" t="s">
        <v>470</v>
      </c>
      <c r="I30" t="s">
        <v>107</v>
      </c>
      <c r="J30" t="s">
        <v>245</v>
      </c>
      <c r="K30" t="s">
        <v>186</v>
      </c>
      <c r="M30" s="3" t="s">
        <v>73</v>
      </c>
      <c r="N30" s="12" t="s">
        <v>471</v>
      </c>
      <c r="O30" t="s">
        <v>76</v>
      </c>
      <c r="P30" t="s">
        <v>367</v>
      </c>
      <c r="Q30" t="s">
        <v>367</v>
      </c>
      <c r="R30" s="4" t="s">
        <v>78</v>
      </c>
      <c r="S30" s="5">
        <v>45514</v>
      </c>
      <c r="T30" s="5">
        <v>45483</v>
      </c>
      <c r="U30" t="s">
        <v>208</v>
      </c>
    </row>
    <row r="31" spans="1:21" x14ac:dyDescent="0.25">
      <c r="A31">
        <v>2024</v>
      </c>
      <c r="B31" s="2">
        <v>45444</v>
      </c>
      <c r="C31" s="2">
        <v>45473</v>
      </c>
      <c r="D31" t="s">
        <v>58</v>
      </c>
      <c r="E31" t="s">
        <v>58</v>
      </c>
      <c r="F31" s="8">
        <v>5</v>
      </c>
      <c r="G31" t="s">
        <v>470</v>
      </c>
      <c r="H31" t="s">
        <v>470</v>
      </c>
      <c r="I31" t="s">
        <v>107</v>
      </c>
      <c r="J31" t="s">
        <v>245</v>
      </c>
      <c r="K31" t="s">
        <v>186</v>
      </c>
      <c r="M31" s="3" t="s">
        <v>73</v>
      </c>
      <c r="N31" s="12" t="s">
        <v>471</v>
      </c>
      <c r="O31" t="s">
        <v>76</v>
      </c>
      <c r="P31" t="s">
        <v>368</v>
      </c>
      <c r="Q31" t="s">
        <v>368</v>
      </c>
      <c r="R31" s="4" t="s">
        <v>78</v>
      </c>
      <c r="S31" s="5">
        <v>45514</v>
      </c>
      <c r="T31" s="5">
        <v>45483</v>
      </c>
      <c r="U31" t="s">
        <v>208</v>
      </c>
    </row>
    <row r="32" spans="1:21" x14ac:dyDescent="0.25">
      <c r="A32">
        <v>2024</v>
      </c>
      <c r="B32" s="2">
        <v>45444</v>
      </c>
      <c r="C32" s="2">
        <v>45473</v>
      </c>
      <c r="D32" t="s">
        <v>58</v>
      </c>
      <c r="E32" t="s">
        <v>58</v>
      </c>
      <c r="F32" s="8">
        <v>5</v>
      </c>
      <c r="G32" t="s">
        <v>470</v>
      </c>
      <c r="H32" t="s">
        <v>470</v>
      </c>
      <c r="I32" t="s">
        <v>107</v>
      </c>
      <c r="J32" t="s">
        <v>246</v>
      </c>
      <c r="K32" t="s">
        <v>128</v>
      </c>
      <c r="L32" t="s">
        <v>131</v>
      </c>
      <c r="M32" s="3" t="s">
        <v>74</v>
      </c>
      <c r="N32" s="12" t="s">
        <v>471</v>
      </c>
      <c r="O32" t="s">
        <v>76</v>
      </c>
      <c r="P32" t="s">
        <v>369</v>
      </c>
      <c r="Q32" t="s">
        <v>369</v>
      </c>
      <c r="R32" s="4" t="s">
        <v>78</v>
      </c>
      <c r="S32" s="5">
        <v>45514</v>
      </c>
      <c r="T32" s="5">
        <v>45483</v>
      </c>
      <c r="U32" t="s">
        <v>208</v>
      </c>
    </row>
    <row r="33" spans="1:21" x14ac:dyDescent="0.25">
      <c r="A33">
        <v>2024</v>
      </c>
      <c r="B33" s="2">
        <v>45444</v>
      </c>
      <c r="C33" s="2">
        <v>45473</v>
      </c>
      <c r="D33" t="s">
        <v>58</v>
      </c>
      <c r="E33" t="s">
        <v>58</v>
      </c>
      <c r="F33" s="8">
        <v>5</v>
      </c>
      <c r="G33" t="s">
        <v>470</v>
      </c>
      <c r="H33" t="s">
        <v>470</v>
      </c>
      <c r="I33" t="s">
        <v>207</v>
      </c>
      <c r="J33" t="s">
        <v>247</v>
      </c>
      <c r="K33" t="s">
        <v>248</v>
      </c>
      <c r="L33" t="s">
        <v>249</v>
      </c>
      <c r="M33" s="3" t="s">
        <v>73</v>
      </c>
      <c r="N33" s="12" t="s">
        <v>471</v>
      </c>
      <c r="O33" t="s">
        <v>76</v>
      </c>
      <c r="P33" t="s">
        <v>370</v>
      </c>
      <c r="Q33" t="s">
        <v>370</v>
      </c>
      <c r="R33" s="4" t="s">
        <v>78</v>
      </c>
      <c r="S33" s="5">
        <v>45514</v>
      </c>
      <c r="T33" s="5">
        <v>45483</v>
      </c>
      <c r="U33" t="s">
        <v>208</v>
      </c>
    </row>
    <row r="34" spans="1:21" x14ac:dyDescent="0.25">
      <c r="A34">
        <v>2024</v>
      </c>
      <c r="B34" s="2">
        <v>45444</v>
      </c>
      <c r="C34" s="2">
        <v>45473</v>
      </c>
      <c r="D34" t="s">
        <v>58</v>
      </c>
      <c r="E34" t="s">
        <v>58</v>
      </c>
      <c r="F34" s="8">
        <v>6</v>
      </c>
      <c r="G34" t="s">
        <v>101</v>
      </c>
      <c r="H34" t="s">
        <v>101</v>
      </c>
      <c r="I34" t="s">
        <v>154</v>
      </c>
      <c r="J34" t="s">
        <v>250</v>
      </c>
      <c r="K34" t="s">
        <v>131</v>
      </c>
      <c r="L34" t="s">
        <v>251</v>
      </c>
      <c r="M34" s="3" t="s">
        <v>74</v>
      </c>
      <c r="N34" s="12" t="s">
        <v>471</v>
      </c>
      <c r="O34" t="s">
        <v>76</v>
      </c>
      <c r="P34" t="s">
        <v>371</v>
      </c>
      <c r="Q34" t="s">
        <v>371</v>
      </c>
      <c r="R34" s="4" t="s">
        <v>78</v>
      </c>
      <c r="S34" s="5">
        <v>45514</v>
      </c>
      <c r="T34" s="5">
        <v>45483</v>
      </c>
      <c r="U34" t="s">
        <v>208</v>
      </c>
    </row>
    <row r="35" spans="1:21" x14ac:dyDescent="0.25">
      <c r="A35">
        <v>2024</v>
      </c>
      <c r="B35" s="2">
        <v>45444</v>
      </c>
      <c r="C35" s="2">
        <v>45473</v>
      </c>
      <c r="D35" t="s">
        <v>58</v>
      </c>
      <c r="E35" t="s">
        <v>58</v>
      </c>
      <c r="F35" s="8">
        <v>2</v>
      </c>
      <c r="G35" t="s">
        <v>97</v>
      </c>
      <c r="H35" t="s">
        <v>97</v>
      </c>
      <c r="I35" t="s">
        <v>108</v>
      </c>
      <c r="J35" t="s">
        <v>193</v>
      </c>
      <c r="K35" t="s">
        <v>201</v>
      </c>
      <c r="L35" t="s">
        <v>252</v>
      </c>
      <c r="M35" s="3" t="s">
        <v>73</v>
      </c>
      <c r="N35" s="12" t="s">
        <v>471</v>
      </c>
      <c r="O35" t="s">
        <v>76</v>
      </c>
      <c r="P35" t="s">
        <v>372</v>
      </c>
      <c r="Q35" t="s">
        <v>372</v>
      </c>
      <c r="R35" s="4" t="s">
        <v>78</v>
      </c>
      <c r="S35" s="5">
        <v>45514</v>
      </c>
      <c r="T35" s="5">
        <v>45483</v>
      </c>
      <c r="U35" t="s">
        <v>208</v>
      </c>
    </row>
    <row r="36" spans="1:21" x14ac:dyDescent="0.25">
      <c r="A36">
        <v>2024</v>
      </c>
      <c r="B36" s="2">
        <v>45444</v>
      </c>
      <c r="C36" s="2">
        <v>45473</v>
      </c>
      <c r="D36" t="s">
        <v>58</v>
      </c>
      <c r="E36" t="s">
        <v>58</v>
      </c>
      <c r="F36" s="8">
        <v>5</v>
      </c>
      <c r="G36" t="s">
        <v>209</v>
      </c>
      <c r="H36" t="s">
        <v>209</v>
      </c>
      <c r="I36" t="s">
        <v>105</v>
      </c>
      <c r="J36" t="s">
        <v>253</v>
      </c>
      <c r="K36" t="s">
        <v>254</v>
      </c>
      <c r="L36" t="s">
        <v>187</v>
      </c>
      <c r="M36" s="3" t="s">
        <v>74</v>
      </c>
      <c r="N36" s="12" t="s">
        <v>471</v>
      </c>
      <c r="O36" t="s">
        <v>76</v>
      </c>
      <c r="P36" t="s">
        <v>373</v>
      </c>
      <c r="Q36" t="s">
        <v>373</v>
      </c>
      <c r="R36" s="4" t="s">
        <v>78</v>
      </c>
      <c r="S36" s="5">
        <v>45514</v>
      </c>
      <c r="T36" s="5">
        <v>45483</v>
      </c>
      <c r="U36" t="s">
        <v>208</v>
      </c>
    </row>
    <row r="37" spans="1:21" x14ac:dyDescent="0.25">
      <c r="A37">
        <v>2024</v>
      </c>
      <c r="B37" s="2">
        <v>45444</v>
      </c>
      <c r="C37" s="2">
        <v>45473</v>
      </c>
      <c r="D37" t="s">
        <v>58</v>
      </c>
      <c r="E37" t="s">
        <v>58</v>
      </c>
      <c r="F37" s="8">
        <v>13</v>
      </c>
      <c r="G37" t="s">
        <v>81</v>
      </c>
      <c r="H37" t="s">
        <v>81</v>
      </c>
      <c r="I37" t="s">
        <v>106</v>
      </c>
      <c r="J37" t="s">
        <v>255</v>
      </c>
      <c r="K37" t="s">
        <v>256</v>
      </c>
      <c r="L37" t="s">
        <v>257</v>
      </c>
      <c r="M37" s="3" t="s">
        <v>74</v>
      </c>
      <c r="N37" s="14" t="s">
        <v>451</v>
      </c>
      <c r="O37" t="s">
        <v>76</v>
      </c>
      <c r="P37" t="s">
        <v>374</v>
      </c>
      <c r="Q37" t="s">
        <v>374</v>
      </c>
      <c r="R37" s="4" t="s">
        <v>78</v>
      </c>
      <c r="S37" s="5">
        <v>45514</v>
      </c>
      <c r="T37" s="5">
        <v>45483</v>
      </c>
      <c r="U37" t="s">
        <v>450</v>
      </c>
    </row>
    <row r="38" spans="1:21" x14ac:dyDescent="0.25">
      <c r="A38">
        <v>2024</v>
      </c>
      <c r="B38" s="2">
        <v>45444</v>
      </c>
      <c r="C38" s="2">
        <v>45473</v>
      </c>
      <c r="D38" t="s">
        <v>58</v>
      </c>
      <c r="E38" t="s">
        <v>58</v>
      </c>
      <c r="F38" s="8">
        <v>13</v>
      </c>
      <c r="G38" t="s">
        <v>81</v>
      </c>
      <c r="H38" t="s">
        <v>81</v>
      </c>
      <c r="I38" t="s">
        <v>154</v>
      </c>
      <c r="J38" t="s">
        <v>258</v>
      </c>
      <c r="K38" t="s">
        <v>93</v>
      </c>
      <c r="L38" t="s">
        <v>259</v>
      </c>
      <c r="M38" s="3" t="s">
        <v>74</v>
      </c>
      <c r="N38" s="14" t="s">
        <v>452</v>
      </c>
      <c r="O38" t="s">
        <v>76</v>
      </c>
      <c r="P38" t="s">
        <v>375</v>
      </c>
      <c r="Q38" t="s">
        <v>375</v>
      </c>
      <c r="R38" s="4" t="s">
        <v>78</v>
      </c>
      <c r="S38" s="5">
        <v>45514</v>
      </c>
      <c r="T38" s="5">
        <v>45483</v>
      </c>
      <c r="U38" t="s">
        <v>450</v>
      </c>
    </row>
    <row r="39" spans="1:21" x14ac:dyDescent="0.25">
      <c r="A39">
        <v>2024</v>
      </c>
      <c r="B39" s="2">
        <v>45444</v>
      </c>
      <c r="C39" s="2">
        <v>45473</v>
      </c>
      <c r="D39" t="s">
        <v>58</v>
      </c>
      <c r="E39" t="s">
        <v>58</v>
      </c>
      <c r="F39" s="8">
        <v>13</v>
      </c>
      <c r="G39" t="s">
        <v>81</v>
      </c>
      <c r="H39" t="s">
        <v>81</v>
      </c>
      <c r="I39" t="s">
        <v>154</v>
      </c>
      <c r="J39" t="s">
        <v>258</v>
      </c>
      <c r="K39" t="s">
        <v>93</v>
      </c>
      <c r="L39" t="s">
        <v>259</v>
      </c>
      <c r="M39" s="3" t="s">
        <v>74</v>
      </c>
      <c r="N39" s="14" t="s">
        <v>453</v>
      </c>
      <c r="O39" t="s">
        <v>76</v>
      </c>
      <c r="P39" t="s">
        <v>376</v>
      </c>
      <c r="Q39" t="s">
        <v>376</v>
      </c>
      <c r="R39" s="4" t="s">
        <v>78</v>
      </c>
      <c r="S39" s="5">
        <v>45514</v>
      </c>
      <c r="T39" s="5">
        <v>45483</v>
      </c>
      <c r="U39" t="s">
        <v>450</v>
      </c>
    </row>
    <row r="40" spans="1:21" x14ac:dyDescent="0.25">
      <c r="A40">
        <v>2024</v>
      </c>
      <c r="B40" s="2">
        <v>45444</v>
      </c>
      <c r="C40" s="2">
        <v>45473</v>
      </c>
      <c r="D40" t="s">
        <v>58</v>
      </c>
      <c r="E40" t="s">
        <v>58</v>
      </c>
      <c r="F40" s="8">
        <v>13</v>
      </c>
      <c r="G40" t="s">
        <v>81</v>
      </c>
      <c r="H40" t="s">
        <v>81</v>
      </c>
      <c r="I40" t="s">
        <v>153</v>
      </c>
      <c r="J40" t="s">
        <v>260</v>
      </c>
      <c r="K40" t="s">
        <v>87</v>
      </c>
      <c r="L40" t="s">
        <v>176</v>
      </c>
      <c r="M40" s="3" t="s">
        <v>73</v>
      </c>
      <c r="N40" s="14" t="s">
        <v>454</v>
      </c>
      <c r="O40" t="s">
        <v>76</v>
      </c>
      <c r="P40" t="s">
        <v>377</v>
      </c>
      <c r="Q40" t="s">
        <v>377</v>
      </c>
      <c r="R40" s="4" t="s">
        <v>78</v>
      </c>
      <c r="S40" s="5">
        <v>45514</v>
      </c>
      <c r="T40" s="5">
        <v>45483</v>
      </c>
      <c r="U40" t="s">
        <v>450</v>
      </c>
    </row>
    <row r="41" spans="1:21" x14ac:dyDescent="0.25">
      <c r="A41">
        <v>2024</v>
      </c>
      <c r="B41" s="2">
        <v>45444</v>
      </c>
      <c r="C41" s="2">
        <v>45473</v>
      </c>
      <c r="D41" t="s">
        <v>58</v>
      </c>
      <c r="E41" t="s">
        <v>58</v>
      </c>
      <c r="F41" s="8">
        <v>13</v>
      </c>
      <c r="G41" t="s">
        <v>81</v>
      </c>
      <c r="H41" t="s">
        <v>81</v>
      </c>
      <c r="I41" t="s">
        <v>463</v>
      </c>
      <c r="J41" t="s">
        <v>261</v>
      </c>
      <c r="K41" t="s">
        <v>147</v>
      </c>
      <c r="L41" t="s">
        <v>164</v>
      </c>
      <c r="M41" s="3" t="s">
        <v>73</v>
      </c>
      <c r="N41" s="14" t="s">
        <v>455</v>
      </c>
      <c r="O41" t="s">
        <v>76</v>
      </c>
      <c r="P41" t="s">
        <v>378</v>
      </c>
      <c r="Q41" t="s">
        <v>378</v>
      </c>
      <c r="R41" s="4" t="s">
        <v>78</v>
      </c>
      <c r="S41" s="5">
        <v>45514</v>
      </c>
      <c r="T41" s="5">
        <v>45483</v>
      </c>
      <c r="U41" t="s">
        <v>450</v>
      </c>
    </row>
    <row r="42" spans="1:21" x14ac:dyDescent="0.25">
      <c r="A42">
        <v>2024</v>
      </c>
      <c r="B42" s="2">
        <v>45444</v>
      </c>
      <c r="C42" s="2">
        <v>45473</v>
      </c>
      <c r="D42" t="s">
        <v>58</v>
      </c>
      <c r="E42" t="s">
        <v>58</v>
      </c>
      <c r="F42" s="8">
        <v>19</v>
      </c>
      <c r="G42" t="s">
        <v>81</v>
      </c>
      <c r="H42" t="s">
        <v>81</v>
      </c>
      <c r="I42" t="s">
        <v>206</v>
      </c>
      <c r="J42" t="s">
        <v>115</v>
      </c>
      <c r="K42" t="s">
        <v>94</v>
      </c>
      <c r="L42" t="s">
        <v>262</v>
      </c>
      <c r="M42" s="3" t="s">
        <v>73</v>
      </c>
      <c r="N42" s="14" t="s">
        <v>456</v>
      </c>
      <c r="O42" t="s">
        <v>76</v>
      </c>
      <c r="P42" s="6" t="s">
        <v>379</v>
      </c>
      <c r="Q42" t="s">
        <v>379</v>
      </c>
      <c r="R42" s="4" t="s">
        <v>78</v>
      </c>
      <c r="S42" s="5">
        <v>45514</v>
      </c>
      <c r="T42" s="5">
        <v>45483</v>
      </c>
      <c r="U42" t="s">
        <v>450</v>
      </c>
    </row>
    <row r="43" spans="1:21" x14ac:dyDescent="0.25">
      <c r="A43">
        <v>2024</v>
      </c>
      <c r="B43" s="2">
        <v>45444</v>
      </c>
      <c r="C43" s="2">
        <v>45473</v>
      </c>
      <c r="D43" t="s">
        <v>58</v>
      </c>
      <c r="E43" t="s">
        <v>58</v>
      </c>
      <c r="F43" s="8">
        <v>12</v>
      </c>
      <c r="G43" t="s">
        <v>98</v>
      </c>
      <c r="H43" t="s">
        <v>98</v>
      </c>
      <c r="I43" t="s">
        <v>151</v>
      </c>
      <c r="J43" t="s">
        <v>159</v>
      </c>
      <c r="K43" t="s">
        <v>174</v>
      </c>
      <c r="L43" t="s">
        <v>94</v>
      </c>
      <c r="M43" s="3" t="s">
        <v>73</v>
      </c>
      <c r="N43" s="12" t="s">
        <v>471</v>
      </c>
      <c r="O43" t="s">
        <v>76</v>
      </c>
      <c r="P43" t="s">
        <v>380</v>
      </c>
      <c r="Q43" t="s">
        <v>380</v>
      </c>
      <c r="R43" s="4" t="s">
        <v>78</v>
      </c>
      <c r="S43" s="5">
        <v>45514</v>
      </c>
      <c r="T43" s="5">
        <v>45483</v>
      </c>
      <c r="U43" t="s">
        <v>208</v>
      </c>
    </row>
    <row r="44" spans="1:21" x14ac:dyDescent="0.25">
      <c r="A44">
        <v>2024</v>
      </c>
      <c r="B44" s="2">
        <v>45444</v>
      </c>
      <c r="C44" s="2">
        <v>45473</v>
      </c>
      <c r="D44" t="s">
        <v>58</v>
      </c>
      <c r="E44" t="s">
        <v>58</v>
      </c>
      <c r="F44" s="8">
        <v>12</v>
      </c>
      <c r="G44" t="s">
        <v>99</v>
      </c>
      <c r="H44" t="s">
        <v>99</v>
      </c>
      <c r="I44" t="s">
        <v>205</v>
      </c>
      <c r="J44" t="s">
        <v>263</v>
      </c>
      <c r="K44" t="s">
        <v>264</v>
      </c>
      <c r="L44" t="s">
        <v>265</v>
      </c>
      <c r="M44" s="3" t="s">
        <v>74</v>
      </c>
      <c r="N44" s="12" t="s">
        <v>471</v>
      </c>
      <c r="O44" t="s">
        <v>76</v>
      </c>
      <c r="P44" t="s">
        <v>381</v>
      </c>
      <c r="Q44" t="s">
        <v>381</v>
      </c>
      <c r="R44" s="4" t="s">
        <v>78</v>
      </c>
      <c r="S44" s="5">
        <v>45514</v>
      </c>
      <c r="T44" s="5">
        <v>45483</v>
      </c>
      <c r="U44" t="s">
        <v>208</v>
      </c>
    </row>
    <row r="45" spans="1:21" x14ac:dyDescent="0.25">
      <c r="A45">
        <v>2024</v>
      </c>
      <c r="B45" s="2">
        <v>45444</v>
      </c>
      <c r="C45" s="2">
        <v>45473</v>
      </c>
      <c r="D45" t="s">
        <v>58</v>
      </c>
      <c r="E45" t="s">
        <v>58</v>
      </c>
      <c r="F45" s="8">
        <v>10</v>
      </c>
      <c r="G45" t="s">
        <v>83</v>
      </c>
      <c r="H45" t="s">
        <v>83</v>
      </c>
      <c r="I45" t="s">
        <v>205</v>
      </c>
      <c r="J45" t="s">
        <v>266</v>
      </c>
      <c r="K45" t="s">
        <v>147</v>
      </c>
      <c r="L45" t="s">
        <v>140</v>
      </c>
      <c r="M45" s="3" t="s">
        <v>74</v>
      </c>
      <c r="N45" s="12" t="s">
        <v>471</v>
      </c>
      <c r="O45" t="s">
        <v>76</v>
      </c>
      <c r="P45" t="s">
        <v>382</v>
      </c>
      <c r="Q45" t="s">
        <v>382</v>
      </c>
      <c r="R45" s="4" t="s">
        <v>78</v>
      </c>
      <c r="S45" s="5">
        <v>45514</v>
      </c>
      <c r="T45" s="5">
        <v>45483</v>
      </c>
      <c r="U45" t="s">
        <v>208</v>
      </c>
    </row>
    <row r="46" spans="1:21" x14ac:dyDescent="0.25">
      <c r="A46">
        <v>2024</v>
      </c>
      <c r="B46" s="2">
        <v>45444</v>
      </c>
      <c r="C46" s="2">
        <v>45473</v>
      </c>
      <c r="D46" t="s">
        <v>58</v>
      </c>
      <c r="E46" t="s">
        <v>58</v>
      </c>
      <c r="F46" s="8">
        <v>8</v>
      </c>
      <c r="G46" t="s">
        <v>84</v>
      </c>
      <c r="H46" t="s">
        <v>84</v>
      </c>
      <c r="I46" t="s">
        <v>152</v>
      </c>
      <c r="J46" t="s">
        <v>267</v>
      </c>
      <c r="K46" t="s">
        <v>268</v>
      </c>
      <c r="L46" t="s">
        <v>269</v>
      </c>
      <c r="M46" s="3" t="s">
        <v>73</v>
      </c>
      <c r="N46" s="12" t="s">
        <v>471</v>
      </c>
      <c r="O46" t="s">
        <v>149</v>
      </c>
      <c r="P46" t="s">
        <v>383</v>
      </c>
      <c r="Q46" t="s">
        <v>383</v>
      </c>
      <c r="R46" s="4" t="s">
        <v>78</v>
      </c>
      <c r="S46" s="5">
        <v>45514</v>
      </c>
      <c r="T46" s="5">
        <v>45483</v>
      </c>
      <c r="U46" t="s">
        <v>208</v>
      </c>
    </row>
    <row r="47" spans="1:21" x14ac:dyDescent="0.25">
      <c r="A47">
        <v>2024</v>
      </c>
      <c r="B47" s="2">
        <v>45444</v>
      </c>
      <c r="C47" s="2">
        <v>45473</v>
      </c>
      <c r="D47" t="s">
        <v>58</v>
      </c>
      <c r="E47" t="s">
        <v>58</v>
      </c>
      <c r="F47" s="8">
        <v>8</v>
      </c>
      <c r="G47" t="s">
        <v>84</v>
      </c>
      <c r="H47" t="s">
        <v>84</v>
      </c>
      <c r="I47" t="s">
        <v>463</v>
      </c>
      <c r="J47" t="s">
        <v>120</v>
      </c>
      <c r="K47" t="s">
        <v>270</v>
      </c>
      <c r="L47" t="s">
        <v>192</v>
      </c>
      <c r="M47" s="3" t="s">
        <v>73</v>
      </c>
      <c r="N47" s="12" t="s">
        <v>471</v>
      </c>
      <c r="O47" t="s">
        <v>76</v>
      </c>
      <c r="P47" t="s">
        <v>384</v>
      </c>
      <c r="Q47" t="s">
        <v>384</v>
      </c>
      <c r="R47" s="4" t="s">
        <v>78</v>
      </c>
      <c r="S47" s="5">
        <v>45514</v>
      </c>
      <c r="T47" s="5">
        <v>45483</v>
      </c>
      <c r="U47" t="s">
        <v>208</v>
      </c>
    </row>
    <row r="48" spans="1:21" x14ac:dyDescent="0.25">
      <c r="A48">
        <v>2024</v>
      </c>
      <c r="B48" s="2">
        <v>45444</v>
      </c>
      <c r="C48" s="2">
        <v>45473</v>
      </c>
      <c r="D48" t="s">
        <v>58</v>
      </c>
      <c r="E48" t="s">
        <v>58</v>
      </c>
      <c r="F48" s="8">
        <v>8</v>
      </c>
      <c r="G48" t="s">
        <v>84</v>
      </c>
      <c r="H48" t="s">
        <v>84</v>
      </c>
      <c r="I48" t="s">
        <v>206</v>
      </c>
      <c r="J48" t="s">
        <v>271</v>
      </c>
      <c r="K48" t="s">
        <v>132</v>
      </c>
      <c r="L48" t="s">
        <v>95</v>
      </c>
      <c r="M48" s="3" t="s">
        <v>73</v>
      </c>
      <c r="N48" s="12" t="s">
        <v>471</v>
      </c>
      <c r="O48" t="s">
        <v>76</v>
      </c>
      <c r="P48" t="s">
        <v>385</v>
      </c>
      <c r="Q48" t="s">
        <v>385</v>
      </c>
      <c r="R48" s="4" t="s">
        <v>78</v>
      </c>
      <c r="S48" s="5">
        <v>45514</v>
      </c>
      <c r="T48" s="5">
        <v>45483</v>
      </c>
      <c r="U48" t="s">
        <v>208</v>
      </c>
    </row>
    <row r="49" spans="1:21" x14ac:dyDescent="0.25">
      <c r="A49">
        <v>2024</v>
      </c>
      <c r="B49" s="2">
        <v>45444</v>
      </c>
      <c r="C49" s="2">
        <v>45473</v>
      </c>
      <c r="D49" t="s">
        <v>58</v>
      </c>
      <c r="E49" t="s">
        <v>58</v>
      </c>
      <c r="F49" s="8">
        <v>8</v>
      </c>
      <c r="G49" t="s">
        <v>468</v>
      </c>
      <c r="H49" t="s">
        <v>468</v>
      </c>
      <c r="I49" t="s">
        <v>155</v>
      </c>
      <c r="J49" t="s">
        <v>171</v>
      </c>
      <c r="K49" t="s">
        <v>270</v>
      </c>
      <c r="L49" t="s">
        <v>85</v>
      </c>
      <c r="M49" s="3" t="s">
        <v>74</v>
      </c>
      <c r="N49" s="12" t="s">
        <v>471</v>
      </c>
      <c r="O49" t="s">
        <v>76</v>
      </c>
      <c r="P49" t="s">
        <v>386</v>
      </c>
      <c r="Q49" t="s">
        <v>386</v>
      </c>
      <c r="R49" s="4" t="s">
        <v>78</v>
      </c>
      <c r="S49" s="5">
        <v>45514</v>
      </c>
      <c r="T49" s="5">
        <v>45483</v>
      </c>
      <c r="U49" t="s">
        <v>208</v>
      </c>
    </row>
    <row r="50" spans="1:21" x14ac:dyDescent="0.25">
      <c r="A50">
        <v>2024</v>
      </c>
      <c r="B50" s="2">
        <v>45444</v>
      </c>
      <c r="C50" s="2">
        <v>45473</v>
      </c>
      <c r="D50" t="s">
        <v>58</v>
      </c>
      <c r="E50" t="s">
        <v>58</v>
      </c>
      <c r="F50" s="8">
        <v>7</v>
      </c>
      <c r="G50" t="s">
        <v>100</v>
      </c>
      <c r="H50" t="s">
        <v>100</v>
      </c>
      <c r="I50" t="s">
        <v>108</v>
      </c>
      <c r="J50" t="s">
        <v>272</v>
      </c>
      <c r="K50" t="s">
        <v>162</v>
      </c>
      <c r="L50" t="s">
        <v>163</v>
      </c>
      <c r="M50" s="3" t="s">
        <v>73</v>
      </c>
      <c r="N50" s="12" t="s">
        <v>471</v>
      </c>
      <c r="O50" t="s">
        <v>76</v>
      </c>
      <c r="P50" t="s">
        <v>387</v>
      </c>
      <c r="Q50" t="s">
        <v>387</v>
      </c>
      <c r="R50" s="4" t="s">
        <v>78</v>
      </c>
      <c r="S50" s="5">
        <v>45514</v>
      </c>
      <c r="T50" s="5">
        <v>45483</v>
      </c>
      <c r="U50" t="s">
        <v>208</v>
      </c>
    </row>
    <row r="51" spans="1:21" x14ac:dyDescent="0.25">
      <c r="A51">
        <v>2024</v>
      </c>
      <c r="B51" s="2">
        <v>45444</v>
      </c>
      <c r="C51" s="2">
        <v>45473</v>
      </c>
      <c r="D51" t="s">
        <v>58</v>
      </c>
      <c r="E51" t="s">
        <v>58</v>
      </c>
      <c r="F51" s="8">
        <v>7</v>
      </c>
      <c r="G51" t="s">
        <v>100</v>
      </c>
      <c r="H51" t="s">
        <v>100</v>
      </c>
      <c r="I51" t="s">
        <v>207</v>
      </c>
      <c r="J51" t="s">
        <v>273</v>
      </c>
      <c r="K51" t="s">
        <v>169</v>
      </c>
      <c r="L51" t="s">
        <v>128</v>
      </c>
      <c r="M51" s="3" t="s">
        <v>73</v>
      </c>
      <c r="N51" s="12" t="s">
        <v>471</v>
      </c>
      <c r="O51" t="s">
        <v>76</v>
      </c>
      <c r="P51" t="s">
        <v>388</v>
      </c>
      <c r="Q51" t="s">
        <v>388</v>
      </c>
      <c r="R51" s="4" t="s">
        <v>78</v>
      </c>
      <c r="S51" s="5">
        <v>45514</v>
      </c>
      <c r="T51" s="5">
        <v>45483</v>
      </c>
      <c r="U51" t="s">
        <v>208</v>
      </c>
    </row>
    <row r="52" spans="1:21" x14ac:dyDescent="0.25">
      <c r="A52">
        <v>2024</v>
      </c>
      <c r="B52" s="2">
        <v>45444</v>
      </c>
      <c r="C52" s="2">
        <v>45473</v>
      </c>
      <c r="D52" t="s">
        <v>58</v>
      </c>
      <c r="E52" t="s">
        <v>58</v>
      </c>
      <c r="F52" s="8">
        <v>7</v>
      </c>
      <c r="G52" t="s">
        <v>469</v>
      </c>
      <c r="H52" t="s">
        <v>469</v>
      </c>
      <c r="I52" t="s">
        <v>205</v>
      </c>
      <c r="J52" t="s">
        <v>274</v>
      </c>
      <c r="K52" t="s">
        <v>195</v>
      </c>
      <c r="L52" t="s">
        <v>94</v>
      </c>
      <c r="M52" s="3" t="s">
        <v>74</v>
      </c>
      <c r="N52" s="12" t="s">
        <v>471</v>
      </c>
      <c r="O52" t="s">
        <v>76</v>
      </c>
      <c r="P52" t="s">
        <v>389</v>
      </c>
      <c r="Q52" t="s">
        <v>389</v>
      </c>
      <c r="R52" s="4" t="s">
        <v>78</v>
      </c>
      <c r="S52" s="5">
        <v>45514</v>
      </c>
      <c r="T52" s="5">
        <v>45483</v>
      </c>
      <c r="U52" t="s">
        <v>208</v>
      </c>
    </row>
    <row r="53" spans="1:21" x14ac:dyDescent="0.25">
      <c r="A53">
        <v>2024</v>
      </c>
      <c r="B53" s="2">
        <v>45444</v>
      </c>
      <c r="C53" s="2">
        <v>45473</v>
      </c>
      <c r="D53" t="s">
        <v>58</v>
      </c>
      <c r="E53" t="s">
        <v>58</v>
      </c>
      <c r="F53" s="8">
        <v>7</v>
      </c>
      <c r="G53" t="s">
        <v>469</v>
      </c>
      <c r="H53" t="s">
        <v>469</v>
      </c>
      <c r="I53" t="s">
        <v>205</v>
      </c>
      <c r="J53" t="s">
        <v>275</v>
      </c>
      <c r="K53" t="s">
        <v>110</v>
      </c>
      <c r="L53" t="s">
        <v>92</v>
      </c>
      <c r="M53" s="3" t="s">
        <v>74</v>
      </c>
      <c r="N53" s="12" t="s">
        <v>471</v>
      </c>
      <c r="O53" t="s">
        <v>76</v>
      </c>
      <c r="P53" t="s">
        <v>390</v>
      </c>
      <c r="Q53" t="s">
        <v>390</v>
      </c>
      <c r="R53" s="4" t="s">
        <v>78</v>
      </c>
      <c r="S53" s="5">
        <v>45514</v>
      </c>
      <c r="T53" s="5">
        <v>45483</v>
      </c>
      <c r="U53" t="s">
        <v>208</v>
      </c>
    </row>
    <row r="54" spans="1:21" x14ac:dyDescent="0.25">
      <c r="A54">
        <v>2024</v>
      </c>
      <c r="B54" s="2">
        <v>45444</v>
      </c>
      <c r="C54" s="2">
        <v>45473</v>
      </c>
      <c r="D54" t="s">
        <v>58</v>
      </c>
      <c r="E54" t="s">
        <v>58</v>
      </c>
      <c r="F54" s="8">
        <v>6</v>
      </c>
      <c r="G54" t="s">
        <v>101</v>
      </c>
      <c r="H54" t="s">
        <v>101</v>
      </c>
      <c r="I54" t="s">
        <v>205</v>
      </c>
      <c r="J54" t="s">
        <v>90</v>
      </c>
      <c r="K54" t="s">
        <v>130</v>
      </c>
      <c r="L54" t="s">
        <v>276</v>
      </c>
      <c r="M54" s="3" t="s">
        <v>74</v>
      </c>
      <c r="N54" s="12" t="s">
        <v>471</v>
      </c>
      <c r="O54" t="s">
        <v>76</v>
      </c>
      <c r="P54" t="s">
        <v>391</v>
      </c>
      <c r="Q54" t="s">
        <v>391</v>
      </c>
      <c r="R54" s="4" t="s">
        <v>78</v>
      </c>
      <c r="S54" s="5">
        <v>45514</v>
      </c>
      <c r="T54" s="5">
        <v>45483</v>
      </c>
      <c r="U54" t="s">
        <v>208</v>
      </c>
    </row>
    <row r="55" spans="1:21" x14ac:dyDescent="0.25">
      <c r="A55">
        <v>2024</v>
      </c>
      <c r="B55" s="2">
        <v>45444</v>
      </c>
      <c r="C55" s="2">
        <v>45473</v>
      </c>
      <c r="D55" t="s">
        <v>58</v>
      </c>
      <c r="E55" t="s">
        <v>58</v>
      </c>
      <c r="F55" s="8">
        <v>5</v>
      </c>
      <c r="G55" t="s">
        <v>102</v>
      </c>
      <c r="H55" t="s">
        <v>102</v>
      </c>
      <c r="I55" t="s">
        <v>205</v>
      </c>
      <c r="J55" t="s">
        <v>191</v>
      </c>
      <c r="K55" t="s">
        <v>91</v>
      </c>
      <c r="M55" s="3" t="s">
        <v>73</v>
      </c>
      <c r="N55" s="12" t="s">
        <v>471</v>
      </c>
      <c r="O55" t="s">
        <v>76</v>
      </c>
      <c r="P55" t="s">
        <v>392</v>
      </c>
      <c r="Q55" t="s">
        <v>392</v>
      </c>
      <c r="R55" s="4" t="s">
        <v>78</v>
      </c>
      <c r="S55" s="5">
        <v>45514</v>
      </c>
      <c r="T55" s="5">
        <v>45483</v>
      </c>
      <c r="U55" t="s">
        <v>208</v>
      </c>
    </row>
    <row r="56" spans="1:21" x14ac:dyDescent="0.25">
      <c r="A56">
        <v>2024</v>
      </c>
      <c r="B56" s="2">
        <v>45444</v>
      </c>
      <c r="C56" s="2">
        <v>45473</v>
      </c>
      <c r="D56" t="s">
        <v>58</v>
      </c>
      <c r="E56" t="s">
        <v>58</v>
      </c>
      <c r="F56" s="8">
        <v>5</v>
      </c>
      <c r="G56" t="s">
        <v>102</v>
      </c>
      <c r="H56" t="s">
        <v>102</v>
      </c>
      <c r="I56" t="s">
        <v>205</v>
      </c>
      <c r="J56" t="s">
        <v>181</v>
      </c>
      <c r="K56" t="s">
        <v>189</v>
      </c>
      <c r="L56" t="s">
        <v>177</v>
      </c>
      <c r="M56" s="3" t="s">
        <v>73</v>
      </c>
      <c r="N56" s="12" t="s">
        <v>471</v>
      </c>
      <c r="O56" t="s">
        <v>76</v>
      </c>
      <c r="P56" t="s">
        <v>393</v>
      </c>
      <c r="Q56" t="s">
        <v>393</v>
      </c>
      <c r="R56" s="4" t="s">
        <v>78</v>
      </c>
      <c r="S56" s="5">
        <v>45514</v>
      </c>
      <c r="T56" s="5">
        <v>45483</v>
      </c>
      <c r="U56" t="s">
        <v>208</v>
      </c>
    </row>
    <row r="57" spans="1:21" x14ac:dyDescent="0.25">
      <c r="A57">
        <v>2024</v>
      </c>
      <c r="B57" s="2">
        <v>45444</v>
      </c>
      <c r="C57" s="2">
        <v>45473</v>
      </c>
      <c r="D57" t="s">
        <v>58</v>
      </c>
      <c r="E57" t="s">
        <v>58</v>
      </c>
      <c r="F57" s="8">
        <v>5</v>
      </c>
      <c r="G57" t="s">
        <v>102</v>
      </c>
      <c r="H57" t="s">
        <v>102</v>
      </c>
      <c r="I57" t="s">
        <v>205</v>
      </c>
      <c r="J57" t="s">
        <v>277</v>
      </c>
      <c r="K57" t="s">
        <v>278</v>
      </c>
      <c r="L57" t="s">
        <v>110</v>
      </c>
      <c r="M57" s="3" t="s">
        <v>73</v>
      </c>
      <c r="N57" s="12" t="s">
        <v>471</v>
      </c>
      <c r="O57" t="s">
        <v>76</v>
      </c>
      <c r="P57" t="s">
        <v>394</v>
      </c>
      <c r="Q57" t="s">
        <v>394</v>
      </c>
      <c r="R57" s="4" t="s">
        <v>78</v>
      </c>
      <c r="S57" s="5">
        <v>45514</v>
      </c>
      <c r="T57" s="5">
        <v>45483</v>
      </c>
      <c r="U57" t="s">
        <v>208</v>
      </c>
    </row>
    <row r="58" spans="1:21" x14ac:dyDescent="0.25">
      <c r="A58">
        <v>2024</v>
      </c>
      <c r="B58" s="2">
        <v>45444</v>
      </c>
      <c r="C58" s="2">
        <v>45473</v>
      </c>
      <c r="D58" t="s">
        <v>58</v>
      </c>
      <c r="E58" t="s">
        <v>58</v>
      </c>
      <c r="F58" s="8">
        <v>15</v>
      </c>
      <c r="G58" t="s">
        <v>103</v>
      </c>
      <c r="H58" t="s">
        <v>103</v>
      </c>
      <c r="I58" t="s">
        <v>213</v>
      </c>
      <c r="J58" t="s">
        <v>279</v>
      </c>
      <c r="K58" t="s">
        <v>280</v>
      </c>
      <c r="L58" t="s">
        <v>122</v>
      </c>
      <c r="M58" s="3" t="s">
        <v>73</v>
      </c>
      <c r="N58" s="14" t="s">
        <v>457</v>
      </c>
      <c r="O58" t="s">
        <v>76</v>
      </c>
      <c r="P58" t="s">
        <v>395</v>
      </c>
      <c r="Q58" t="s">
        <v>395</v>
      </c>
      <c r="R58" s="4" t="s">
        <v>78</v>
      </c>
      <c r="S58" s="5">
        <v>45514</v>
      </c>
      <c r="T58" s="5">
        <v>45483</v>
      </c>
      <c r="U58" t="s">
        <v>450</v>
      </c>
    </row>
    <row r="59" spans="1:21" x14ac:dyDescent="0.25">
      <c r="A59">
        <v>2024</v>
      </c>
      <c r="B59" s="2">
        <v>45444</v>
      </c>
      <c r="C59" s="2">
        <v>45473</v>
      </c>
      <c r="D59" t="s">
        <v>58</v>
      </c>
      <c r="E59" t="s">
        <v>58</v>
      </c>
      <c r="F59" s="8">
        <v>40</v>
      </c>
      <c r="G59" t="s">
        <v>79</v>
      </c>
      <c r="H59" t="s">
        <v>79</v>
      </c>
      <c r="I59" t="s">
        <v>153</v>
      </c>
      <c r="J59" t="s">
        <v>281</v>
      </c>
      <c r="K59" t="s">
        <v>183</v>
      </c>
      <c r="L59" t="s">
        <v>282</v>
      </c>
      <c r="M59" s="3" t="s">
        <v>74</v>
      </c>
      <c r="N59" s="12" t="s">
        <v>471</v>
      </c>
      <c r="O59" t="s">
        <v>149</v>
      </c>
      <c r="P59" t="s">
        <v>396</v>
      </c>
      <c r="Q59" t="s">
        <v>396</v>
      </c>
      <c r="R59" s="4" t="s">
        <v>78</v>
      </c>
      <c r="S59" s="5">
        <v>45514</v>
      </c>
      <c r="T59" s="5">
        <v>45483</v>
      </c>
      <c r="U59" t="s">
        <v>208</v>
      </c>
    </row>
    <row r="60" spans="1:21" x14ac:dyDescent="0.25">
      <c r="A60">
        <v>2024</v>
      </c>
      <c r="B60" s="2">
        <v>45444</v>
      </c>
      <c r="C60" s="2">
        <v>45473</v>
      </c>
      <c r="D60" t="s">
        <v>58</v>
      </c>
      <c r="E60" t="s">
        <v>58</v>
      </c>
      <c r="F60" s="8">
        <v>40</v>
      </c>
      <c r="G60" t="s">
        <v>79</v>
      </c>
      <c r="H60" t="s">
        <v>79</v>
      </c>
      <c r="I60" t="s">
        <v>153</v>
      </c>
      <c r="J60" t="s">
        <v>281</v>
      </c>
      <c r="K60" t="s">
        <v>183</v>
      </c>
      <c r="L60" t="s">
        <v>282</v>
      </c>
      <c r="M60" s="3" t="s">
        <v>74</v>
      </c>
      <c r="N60" s="12" t="s">
        <v>471</v>
      </c>
      <c r="O60" t="s">
        <v>76</v>
      </c>
      <c r="P60" t="s">
        <v>397</v>
      </c>
      <c r="Q60" t="s">
        <v>397</v>
      </c>
      <c r="R60" s="4" t="s">
        <v>78</v>
      </c>
      <c r="S60" s="5">
        <v>45514</v>
      </c>
      <c r="T60" s="5">
        <v>45483</v>
      </c>
      <c r="U60" t="s">
        <v>208</v>
      </c>
    </row>
    <row r="61" spans="1:21" x14ac:dyDescent="0.25">
      <c r="A61">
        <v>2024</v>
      </c>
      <c r="B61" s="2">
        <v>45444</v>
      </c>
      <c r="C61" s="2">
        <v>45473</v>
      </c>
      <c r="D61" t="s">
        <v>58</v>
      </c>
      <c r="E61" t="s">
        <v>58</v>
      </c>
      <c r="F61" s="8">
        <v>17</v>
      </c>
      <c r="G61" t="s">
        <v>210</v>
      </c>
      <c r="H61" t="s">
        <v>210</v>
      </c>
      <c r="I61" t="s">
        <v>464</v>
      </c>
      <c r="J61" t="s">
        <v>283</v>
      </c>
      <c r="K61" t="s">
        <v>284</v>
      </c>
      <c r="L61" t="s">
        <v>285</v>
      </c>
      <c r="M61" s="3" t="s">
        <v>73</v>
      </c>
      <c r="N61" s="14" t="s">
        <v>458</v>
      </c>
      <c r="O61" t="s">
        <v>76</v>
      </c>
      <c r="P61" t="s">
        <v>398</v>
      </c>
      <c r="Q61" t="s">
        <v>398</v>
      </c>
      <c r="R61" s="4" t="s">
        <v>78</v>
      </c>
      <c r="S61" s="5">
        <v>45514</v>
      </c>
      <c r="T61" s="5">
        <v>45483</v>
      </c>
      <c r="U61" t="s">
        <v>450</v>
      </c>
    </row>
    <row r="62" spans="1:21" x14ac:dyDescent="0.25">
      <c r="A62">
        <v>2024</v>
      </c>
      <c r="B62" s="2">
        <v>45444</v>
      </c>
      <c r="C62" s="2">
        <v>45473</v>
      </c>
      <c r="D62" t="s">
        <v>58</v>
      </c>
      <c r="E62" t="s">
        <v>58</v>
      </c>
      <c r="F62" s="8">
        <v>15</v>
      </c>
      <c r="G62" t="s">
        <v>103</v>
      </c>
      <c r="H62" t="s">
        <v>103</v>
      </c>
      <c r="I62" t="s">
        <v>214</v>
      </c>
      <c r="J62" t="s">
        <v>286</v>
      </c>
      <c r="K62" t="s">
        <v>114</v>
      </c>
      <c r="L62" t="s">
        <v>287</v>
      </c>
      <c r="M62" s="3" t="s">
        <v>74</v>
      </c>
      <c r="N62" s="14" t="s">
        <v>459</v>
      </c>
      <c r="O62" t="s">
        <v>76</v>
      </c>
      <c r="P62" t="s">
        <v>399</v>
      </c>
      <c r="Q62" t="s">
        <v>399</v>
      </c>
      <c r="R62" s="4" t="s">
        <v>78</v>
      </c>
      <c r="S62" s="5">
        <v>45514</v>
      </c>
      <c r="T62" s="5">
        <v>45483</v>
      </c>
      <c r="U62" t="s">
        <v>450</v>
      </c>
    </row>
    <row r="63" spans="1:21" x14ac:dyDescent="0.25">
      <c r="A63">
        <v>2024</v>
      </c>
      <c r="B63" s="2">
        <v>45444</v>
      </c>
      <c r="C63" s="2">
        <v>45473</v>
      </c>
      <c r="D63" t="s">
        <v>58</v>
      </c>
      <c r="E63" t="s">
        <v>58</v>
      </c>
      <c r="F63" s="8">
        <v>40</v>
      </c>
      <c r="G63" t="s">
        <v>79</v>
      </c>
      <c r="H63" t="s">
        <v>79</v>
      </c>
      <c r="I63" t="s">
        <v>215</v>
      </c>
      <c r="J63" t="s">
        <v>136</v>
      </c>
      <c r="K63" t="s">
        <v>92</v>
      </c>
      <c r="L63" t="s">
        <v>194</v>
      </c>
      <c r="M63" s="3" t="s">
        <v>74</v>
      </c>
      <c r="N63" s="12" t="s">
        <v>471</v>
      </c>
      <c r="O63" t="s">
        <v>76</v>
      </c>
      <c r="P63" t="s">
        <v>400</v>
      </c>
      <c r="Q63" t="s">
        <v>400</v>
      </c>
      <c r="R63" s="4" t="s">
        <v>78</v>
      </c>
      <c r="S63" s="5">
        <v>45514</v>
      </c>
      <c r="T63" s="5">
        <v>45483</v>
      </c>
      <c r="U63" t="s">
        <v>208</v>
      </c>
    </row>
    <row r="64" spans="1:21" x14ac:dyDescent="0.25">
      <c r="A64">
        <v>2024</v>
      </c>
      <c r="B64" s="2">
        <v>45444</v>
      </c>
      <c r="C64" s="2">
        <v>45473</v>
      </c>
      <c r="D64" t="s">
        <v>58</v>
      </c>
      <c r="E64" t="s">
        <v>58</v>
      </c>
      <c r="F64" s="8">
        <v>14</v>
      </c>
      <c r="G64" t="s">
        <v>211</v>
      </c>
      <c r="H64" t="s">
        <v>211</v>
      </c>
      <c r="I64" t="s">
        <v>216</v>
      </c>
      <c r="J64" t="s">
        <v>288</v>
      </c>
      <c r="K64" t="s">
        <v>166</v>
      </c>
      <c r="L64" t="s">
        <v>123</v>
      </c>
      <c r="M64" s="3" t="s">
        <v>74</v>
      </c>
      <c r="N64" s="14" t="s">
        <v>460</v>
      </c>
      <c r="O64" t="s">
        <v>76</v>
      </c>
      <c r="P64" t="s">
        <v>401</v>
      </c>
      <c r="Q64" t="s">
        <v>401</v>
      </c>
      <c r="R64" s="4" t="s">
        <v>78</v>
      </c>
      <c r="S64" s="5">
        <v>45514</v>
      </c>
      <c r="T64" s="5">
        <v>45483</v>
      </c>
      <c r="U64" t="s">
        <v>450</v>
      </c>
    </row>
    <row r="65" spans="1:21" x14ac:dyDescent="0.25">
      <c r="A65">
        <v>2024</v>
      </c>
      <c r="B65" s="2">
        <v>45444</v>
      </c>
      <c r="C65" s="2">
        <v>45473</v>
      </c>
      <c r="D65" t="s">
        <v>58</v>
      </c>
      <c r="E65" t="s">
        <v>58</v>
      </c>
      <c r="F65" s="8">
        <v>40</v>
      </c>
      <c r="G65" t="s">
        <v>79</v>
      </c>
      <c r="H65" t="s">
        <v>79</v>
      </c>
      <c r="I65" t="s">
        <v>107</v>
      </c>
      <c r="J65" t="s">
        <v>289</v>
      </c>
      <c r="K65" t="s">
        <v>122</v>
      </c>
      <c r="L65" t="s">
        <v>133</v>
      </c>
      <c r="M65" s="3" t="s">
        <v>73</v>
      </c>
      <c r="N65" s="12" t="s">
        <v>471</v>
      </c>
      <c r="O65" t="s">
        <v>76</v>
      </c>
      <c r="P65" t="s">
        <v>402</v>
      </c>
      <c r="Q65" t="s">
        <v>402</v>
      </c>
      <c r="R65" s="4" t="s">
        <v>78</v>
      </c>
      <c r="S65" s="5">
        <v>45514</v>
      </c>
      <c r="T65" s="5">
        <v>45483</v>
      </c>
      <c r="U65" t="s">
        <v>208</v>
      </c>
    </row>
    <row r="66" spans="1:21" x14ac:dyDescent="0.25">
      <c r="A66">
        <v>2024</v>
      </c>
      <c r="B66" s="2">
        <v>45444</v>
      </c>
      <c r="C66" s="2">
        <v>45473</v>
      </c>
      <c r="D66" t="s">
        <v>58</v>
      </c>
      <c r="E66" t="s">
        <v>58</v>
      </c>
      <c r="F66" s="8">
        <v>40</v>
      </c>
      <c r="G66" t="s">
        <v>79</v>
      </c>
      <c r="H66" t="s">
        <v>79</v>
      </c>
      <c r="I66" t="s">
        <v>213</v>
      </c>
      <c r="J66" t="s">
        <v>290</v>
      </c>
      <c r="K66" t="s">
        <v>119</v>
      </c>
      <c r="L66" t="s">
        <v>291</v>
      </c>
      <c r="M66" s="3" t="s">
        <v>74</v>
      </c>
      <c r="N66" s="12" t="s">
        <v>471</v>
      </c>
      <c r="O66" t="s">
        <v>149</v>
      </c>
      <c r="P66" t="s">
        <v>403</v>
      </c>
      <c r="Q66" t="s">
        <v>403</v>
      </c>
      <c r="R66" s="4" t="s">
        <v>78</v>
      </c>
      <c r="S66" s="5">
        <v>45514</v>
      </c>
      <c r="T66" s="5">
        <v>45483</v>
      </c>
      <c r="U66" t="s">
        <v>208</v>
      </c>
    </row>
    <row r="67" spans="1:21" x14ac:dyDescent="0.25">
      <c r="A67">
        <v>2024</v>
      </c>
      <c r="B67" s="2">
        <v>45444</v>
      </c>
      <c r="C67" s="2">
        <v>45473</v>
      </c>
      <c r="D67" t="s">
        <v>58</v>
      </c>
      <c r="E67" t="s">
        <v>58</v>
      </c>
      <c r="F67" s="8">
        <v>40</v>
      </c>
      <c r="G67" t="s">
        <v>79</v>
      </c>
      <c r="H67" t="s">
        <v>79</v>
      </c>
      <c r="I67" t="s">
        <v>213</v>
      </c>
      <c r="J67" t="s">
        <v>292</v>
      </c>
      <c r="K67" t="s">
        <v>116</v>
      </c>
      <c r="L67" t="s">
        <v>122</v>
      </c>
      <c r="M67" s="3" t="s">
        <v>74</v>
      </c>
      <c r="N67" s="12" t="s">
        <v>471</v>
      </c>
      <c r="O67" t="s">
        <v>76</v>
      </c>
      <c r="P67" t="s">
        <v>404</v>
      </c>
      <c r="Q67" t="s">
        <v>404</v>
      </c>
      <c r="R67" s="4" t="s">
        <v>78</v>
      </c>
      <c r="S67" s="5">
        <v>45514</v>
      </c>
      <c r="T67" s="5">
        <v>45483</v>
      </c>
      <c r="U67" t="s">
        <v>208</v>
      </c>
    </row>
    <row r="68" spans="1:21" x14ac:dyDescent="0.25">
      <c r="A68">
        <v>2024</v>
      </c>
      <c r="B68" s="2">
        <v>45444</v>
      </c>
      <c r="C68" s="2">
        <v>45473</v>
      </c>
      <c r="D68" t="s">
        <v>58</v>
      </c>
      <c r="E68" t="s">
        <v>58</v>
      </c>
      <c r="F68" s="8">
        <v>5</v>
      </c>
      <c r="G68" t="s">
        <v>150</v>
      </c>
      <c r="H68" t="s">
        <v>150</v>
      </c>
      <c r="I68" t="s">
        <v>107</v>
      </c>
      <c r="J68" t="s">
        <v>138</v>
      </c>
      <c r="K68" t="s">
        <v>117</v>
      </c>
      <c r="L68" t="s">
        <v>131</v>
      </c>
      <c r="M68" s="3" t="s">
        <v>73</v>
      </c>
      <c r="N68" s="12" t="s">
        <v>471</v>
      </c>
      <c r="O68" t="s">
        <v>76</v>
      </c>
      <c r="P68" t="s">
        <v>405</v>
      </c>
      <c r="Q68" t="s">
        <v>405</v>
      </c>
      <c r="R68" s="4" t="s">
        <v>78</v>
      </c>
      <c r="S68" s="5">
        <v>45514</v>
      </c>
      <c r="T68" s="5">
        <v>45483</v>
      </c>
      <c r="U68" t="s">
        <v>208</v>
      </c>
    </row>
    <row r="69" spans="1:21" x14ac:dyDescent="0.25">
      <c r="A69">
        <v>2024</v>
      </c>
      <c r="B69" s="2">
        <v>45444</v>
      </c>
      <c r="C69" s="2">
        <v>45473</v>
      </c>
      <c r="D69" t="s">
        <v>58</v>
      </c>
      <c r="E69" t="s">
        <v>58</v>
      </c>
      <c r="F69" s="8">
        <v>40</v>
      </c>
      <c r="G69" t="s">
        <v>79</v>
      </c>
      <c r="H69" t="s">
        <v>79</v>
      </c>
      <c r="I69" t="s">
        <v>108</v>
      </c>
      <c r="J69" t="s">
        <v>293</v>
      </c>
      <c r="K69" t="s">
        <v>126</v>
      </c>
      <c r="L69" t="s">
        <v>94</v>
      </c>
      <c r="M69" s="3" t="s">
        <v>74</v>
      </c>
      <c r="N69" s="12" t="s">
        <v>471</v>
      </c>
      <c r="O69" t="s">
        <v>76</v>
      </c>
      <c r="P69" t="s">
        <v>406</v>
      </c>
      <c r="Q69" t="s">
        <v>406</v>
      </c>
      <c r="R69" s="4" t="s">
        <v>78</v>
      </c>
      <c r="S69" s="5">
        <v>45514</v>
      </c>
      <c r="T69" s="5">
        <v>45483</v>
      </c>
      <c r="U69" t="s">
        <v>208</v>
      </c>
    </row>
    <row r="70" spans="1:21" x14ac:dyDescent="0.25">
      <c r="A70">
        <v>2024</v>
      </c>
      <c r="B70" s="2">
        <v>45444</v>
      </c>
      <c r="C70" s="2">
        <v>45473</v>
      </c>
      <c r="D70" t="s">
        <v>58</v>
      </c>
      <c r="E70" t="s">
        <v>58</v>
      </c>
      <c r="F70" s="8">
        <v>40</v>
      </c>
      <c r="G70" t="s">
        <v>79</v>
      </c>
      <c r="H70" t="s">
        <v>79</v>
      </c>
      <c r="I70" t="s">
        <v>108</v>
      </c>
      <c r="J70" t="s">
        <v>294</v>
      </c>
      <c r="K70" t="s">
        <v>86</v>
      </c>
      <c r="L70" t="s">
        <v>295</v>
      </c>
      <c r="M70" s="3" t="s">
        <v>74</v>
      </c>
      <c r="N70" s="12" t="s">
        <v>471</v>
      </c>
      <c r="O70" t="s">
        <v>149</v>
      </c>
      <c r="P70" t="s">
        <v>407</v>
      </c>
      <c r="Q70" t="s">
        <v>407</v>
      </c>
      <c r="R70" s="4" t="s">
        <v>78</v>
      </c>
      <c r="S70" s="5">
        <v>45514</v>
      </c>
      <c r="T70" s="5">
        <v>45483</v>
      </c>
      <c r="U70" t="s">
        <v>208</v>
      </c>
    </row>
    <row r="71" spans="1:21" x14ac:dyDescent="0.25">
      <c r="A71">
        <v>2024</v>
      </c>
      <c r="B71" s="2">
        <v>45444</v>
      </c>
      <c r="C71" s="2">
        <v>45473</v>
      </c>
      <c r="D71" t="s">
        <v>58</v>
      </c>
      <c r="E71" t="s">
        <v>58</v>
      </c>
      <c r="F71" s="8">
        <v>40</v>
      </c>
      <c r="G71" t="s">
        <v>79</v>
      </c>
      <c r="H71" t="s">
        <v>79</v>
      </c>
      <c r="I71" t="s">
        <v>108</v>
      </c>
      <c r="J71" t="s">
        <v>296</v>
      </c>
      <c r="K71" t="s">
        <v>144</v>
      </c>
      <c r="L71" t="s">
        <v>145</v>
      </c>
      <c r="M71" s="3" t="s">
        <v>73</v>
      </c>
      <c r="N71" s="12" t="s">
        <v>471</v>
      </c>
      <c r="O71" t="s">
        <v>76</v>
      </c>
      <c r="P71" t="s">
        <v>408</v>
      </c>
      <c r="Q71" t="s">
        <v>408</v>
      </c>
      <c r="R71" s="4" t="s">
        <v>78</v>
      </c>
      <c r="S71" s="5">
        <v>45514</v>
      </c>
      <c r="T71" s="5">
        <v>45483</v>
      </c>
      <c r="U71" t="s">
        <v>208</v>
      </c>
    </row>
    <row r="72" spans="1:21" x14ac:dyDescent="0.25">
      <c r="A72">
        <v>2024</v>
      </c>
      <c r="B72" s="2">
        <v>45444</v>
      </c>
      <c r="C72" s="2">
        <v>45473</v>
      </c>
      <c r="D72" t="s">
        <v>58</v>
      </c>
      <c r="E72" t="s">
        <v>58</v>
      </c>
      <c r="F72" s="8">
        <v>40</v>
      </c>
      <c r="G72" t="s">
        <v>79</v>
      </c>
      <c r="H72" t="s">
        <v>79</v>
      </c>
      <c r="I72" t="s">
        <v>108</v>
      </c>
      <c r="J72" t="s">
        <v>156</v>
      </c>
      <c r="K72" t="s">
        <v>95</v>
      </c>
      <c r="L72" t="s">
        <v>297</v>
      </c>
      <c r="M72" s="3" t="s">
        <v>73</v>
      </c>
      <c r="N72" s="12" t="s">
        <v>471</v>
      </c>
      <c r="O72" t="s">
        <v>76</v>
      </c>
      <c r="P72" t="s">
        <v>409</v>
      </c>
      <c r="Q72" t="s">
        <v>409</v>
      </c>
      <c r="R72" s="4" t="s">
        <v>78</v>
      </c>
      <c r="S72" s="5">
        <v>45514</v>
      </c>
      <c r="T72" s="5">
        <v>45483</v>
      </c>
      <c r="U72" t="s">
        <v>208</v>
      </c>
    </row>
    <row r="73" spans="1:21" x14ac:dyDescent="0.25">
      <c r="A73">
        <v>2024</v>
      </c>
      <c r="B73" s="2">
        <v>45444</v>
      </c>
      <c r="C73" s="2">
        <v>45473</v>
      </c>
      <c r="D73" t="s">
        <v>58</v>
      </c>
      <c r="E73" t="s">
        <v>58</v>
      </c>
      <c r="F73" s="8">
        <v>40</v>
      </c>
      <c r="G73" t="s">
        <v>79</v>
      </c>
      <c r="H73" t="s">
        <v>79</v>
      </c>
      <c r="I73" t="s">
        <v>108</v>
      </c>
      <c r="J73" t="s">
        <v>298</v>
      </c>
      <c r="K73" t="s">
        <v>299</v>
      </c>
      <c r="L73" t="s">
        <v>143</v>
      </c>
      <c r="M73" s="3" t="s">
        <v>73</v>
      </c>
      <c r="N73" s="12" t="s">
        <v>471</v>
      </c>
      <c r="O73" t="s">
        <v>149</v>
      </c>
      <c r="P73" t="s">
        <v>410</v>
      </c>
      <c r="Q73" t="s">
        <v>410</v>
      </c>
      <c r="R73" s="4" t="s">
        <v>78</v>
      </c>
      <c r="S73" s="5">
        <v>45514</v>
      </c>
      <c r="T73" s="5">
        <v>45483</v>
      </c>
      <c r="U73" t="s">
        <v>208</v>
      </c>
    </row>
    <row r="74" spans="1:21" x14ac:dyDescent="0.25">
      <c r="A74">
        <v>2024</v>
      </c>
      <c r="B74" s="2">
        <v>45444</v>
      </c>
      <c r="C74" s="2">
        <v>45473</v>
      </c>
      <c r="D74" t="s">
        <v>58</v>
      </c>
      <c r="E74" t="s">
        <v>58</v>
      </c>
      <c r="F74" s="8">
        <v>40</v>
      </c>
      <c r="G74" t="s">
        <v>79</v>
      </c>
      <c r="H74" t="s">
        <v>79</v>
      </c>
      <c r="I74" t="s">
        <v>108</v>
      </c>
      <c r="J74" t="s">
        <v>300</v>
      </c>
      <c r="K74" t="s">
        <v>239</v>
      </c>
      <c r="L74" t="s">
        <v>92</v>
      </c>
      <c r="M74" s="3" t="s">
        <v>74</v>
      </c>
      <c r="N74" s="12" t="s">
        <v>471</v>
      </c>
      <c r="O74" t="s">
        <v>76</v>
      </c>
      <c r="P74" t="s">
        <v>411</v>
      </c>
      <c r="Q74" t="s">
        <v>411</v>
      </c>
      <c r="R74" s="4" t="s">
        <v>78</v>
      </c>
      <c r="S74" s="5">
        <v>45514</v>
      </c>
      <c r="T74" s="5">
        <v>45483</v>
      </c>
      <c r="U74" t="s">
        <v>208</v>
      </c>
    </row>
    <row r="75" spans="1:21" x14ac:dyDescent="0.25">
      <c r="A75">
        <v>2024</v>
      </c>
      <c r="B75" s="2">
        <v>45444</v>
      </c>
      <c r="C75" s="2">
        <v>45473</v>
      </c>
      <c r="D75" t="s">
        <v>58</v>
      </c>
      <c r="E75" t="s">
        <v>58</v>
      </c>
      <c r="F75" s="8">
        <v>40</v>
      </c>
      <c r="G75" t="s">
        <v>79</v>
      </c>
      <c r="H75" t="s">
        <v>79</v>
      </c>
      <c r="I75" t="s">
        <v>108</v>
      </c>
      <c r="J75" t="s">
        <v>301</v>
      </c>
      <c r="K75" t="s">
        <v>172</v>
      </c>
      <c r="L75" t="s">
        <v>302</v>
      </c>
      <c r="M75" s="3" t="s">
        <v>73</v>
      </c>
      <c r="N75" s="12" t="s">
        <v>471</v>
      </c>
      <c r="O75" t="s">
        <v>149</v>
      </c>
      <c r="P75" t="s">
        <v>412</v>
      </c>
      <c r="Q75" t="s">
        <v>412</v>
      </c>
      <c r="R75" s="4" t="s">
        <v>78</v>
      </c>
      <c r="S75" s="5">
        <v>45514</v>
      </c>
      <c r="T75" s="5">
        <v>45483</v>
      </c>
      <c r="U75" t="s">
        <v>208</v>
      </c>
    </row>
    <row r="76" spans="1:21" x14ac:dyDescent="0.25">
      <c r="A76">
        <v>2024</v>
      </c>
      <c r="B76" s="2">
        <v>45444</v>
      </c>
      <c r="C76" s="2">
        <v>45473</v>
      </c>
      <c r="D76" t="s">
        <v>58</v>
      </c>
      <c r="E76" t="s">
        <v>58</v>
      </c>
      <c r="F76" s="8">
        <v>40</v>
      </c>
      <c r="G76" t="s">
        <v>79</v>
      </c>
      <c r="H76" t="s">
        <v>79</v>
      </c>
      <c r="I76" t="s">
        <v>108</v>
      </c>
      <c r="J76" t="s">
        <v>303</v>
      </c>
      <c r="K76" t="s">
        <v>129</v>
      </c>
      <c r="L76" t="s">
        <v>91</v>
      </c>
      <c r="M76" s="3" t="s">
        <v>73</v>
      </c>
      <c r="N76" s="12" t="s">
        <v>471</v>
      </c>
      <c r="O76" t="s">
        <v>76</v>
      </c>
      <c r="P76" t="s">
        <v>413</v>
      </c>
      <c r="Q76" t="s">
        <v>413</v>
      </c>
      <c r="R76" s="4" t="s">
        <v>78</v>
      </c>
      <c r="S76" s="5">
        <v>45514</v>
      </c>
      <c r="T76" s="5">
        <v>45483</v>
      </c>
      <c r="U76" t="s">
        <v>208</v>
      </c>
    </row>
    <row r="77" spans="1:21" x14ac:dyDescent="0.25">
      <c r="A77">
        <v>2024</v>
      </c>
      <c r="B77" s="2">
        <v>45444</v>
      </c>
      <c r="C77" s="2">
        <v>45473</v>
      </c>
      <c r="D77" t="s">
        <v>58</v>
      </c>
      <c r="E77" t="s">
        <v>58</v>
      </c>
      <c r="F77" s="8">
        <v>40</v>
      </c>
      <c r="G77" t="s">
        <v>79</v>
      </c>
      <c r="H77" t="s">
        <v>79</v>
      </c>
      <c r="I77" t="s">
        <v>108</v>
      </c>
      <c r="J77" t="s">
        <v>304</v>
      </c>
      <c r="K77" t="s">
        <v>94</v>
      </c>
      <c r="L77" t="s">
        <v>92</v>
      </c>
      <c r="M77" s="3" t="s">
        <v>74</v>
      </c>
      <c r="N77" s="12" t="s">
        <v>471</v>
      </c>
      <c r="O77" t="s">
        <v>149</v>
      </c>
      <c r="P77" t="s">
        <v>414</v>
      </c>
      <c r="Q77" t="s">
        <v>414</v>
      </c>
      <c r="R77" s="4" t="s">
        <v>78</v>
      </c>
      <c r="S77" s="5">
        <v>45514</v>
      </c>
      <c r="T77" s="5">
        <v>45483</v>
      </c>
      <c r="U77" t="s">
        <v>208</v>
      </c>
    </row>
    <row r="78" spans="1:21" x14ac:dyDescent="0.25">
      <c r="A78">
        <v>2024</v>
      </c>
      <c r="B78" s="2">
        <v>45444</v>
      </c>
      <c r="C78" s="2">
        <v>45473</v>
      </c>
      <c r="D78" t="s">
        <v>58</v>
      </c>
      <c r="E78" t="s">
        <v>58</v>
      </c>
      <c r="F78" s="8">
        <v>40</v>
      </c>
      <c r="G78" t="s">
        <v>79</v>
      </c>
      <c r="H78" t="s">
        <v>79</v>
      </c>
      <c r="I78" t="s">
        <v>108</v>
      </c>
      <c r="J78" t="s">
        <v>305</v>
      </c>
      <c r="K78" t="s">
        <v>109</v>
      </c>
      <c r="L78" t="s">
        <v>165</v>
      </c>
      <c r="M78" s="3" t="s">
        <v>74</v>
      </c>
      <c r="N78" s="12" t="s">
        <v>471</v>
      </c>
      <c r="O78" t="s">
        <v>149</v>
      </c>
      <c r="P78" t="s">
        <v>415</v>
      </c>
      <c r="Q78" t="s">
        <v>415</v>
      </c>
      <c r="R78" s="4" t="s">
        <v>78</v>
      </c>
      <c r="S78" s="5">
        <v>45514</v>
      </c>
      <c r="T78" s="5">
        <v>45483</v>
      </c>
      <c r="U78" t="s">
        <v>208</v>
      </c>
    </row>
    <row r="79" spans="1:21" x14ac:dyDescent="0.25">
      <c r="A79">
        <v>2024</v>
      </c>
      <c r="B79" s="2">
        <v>45444</v>
      </c>
      <c r="C79" s="2">
        <v>45473</v>
      </c>
      <c r="D79" t="s">
        <v>58</v>
      </c>
      <c r="E79" t="s">
        <v>58</v>
      </c>
      <c r="F79" s="8">
        <v>40</v>
      </c>
      <c r="G79" t="s">
        <v>79</v>
      </c>
      <c r="H79" t="s">
        <v>79</v>
      </c>
      <c r="I79" t="s">
        <v>108</v>
      </c>
      <c r="J79" t="s">
        <v>306</v>
      </c>
      <c r="K79" t="s">
        <v>131</v>
      </c>
      <c r="L79" t="s">
        <v>128</v>
      </c>
      <c r="M79" s="3" t="s">
        <v>73</v>
      </c>
      <c r="N79" s="12" t="s">
        <v>471</v>
      </c>
      <c r="O79" t="s">
        <v>76</v>
      </c>
      <c r="P79" t="s">
        <v>416</v>
      </c>
      <c r="Q79" t="s">
        <v>416</v>
      </c>
      <c r="R79" s="4" t="s">
        <v>78</v>
      </c>
      <c r="S79" s="5">
        <v>45514</v>
      </c>
      <c r="T79" s="5">
        <v>45483</v>
      </c>
      <c r="U79" t="s">
        <v>208</v>
      </c>
    </row>
    <row r="80" spans="1:21" x14ac:dyDescent="0.25">
      <c r="A80">
        <v>2024</v>
      </c>
      <c r="B80" s="2">
        <v>45444</v>
      </c>
      <c r="C80" s="2">
        <v>45473</v>
      </c>
      <c r="D80" t="s">
        <v>58</v>
      </c>
      <c r="E80" t="s">
        <v>58</v>
      </c>
      <c r="F80" s="8">
        <v>2</v>
      </c>
      <c r="G80" t="s">
        <v>212</v>
      </c>
      <c r="H80" t="s">
        <v>212</v>
      </c>
      <c r="I80" t="s">
        <v>108</v>
      </c>
      <c r="J80" t="s">
        <v>307</v>
      </c>
      <c r="K80" t="s">
        <v>131</v>
      </c>
      <c r="L80" t="s">
        <v>127</v>
      </c>
      <c r="M80" s="3" t="s">
        <v>74</v>
      </c>
      <c r="N80" s="12" t="s">
        <v>471</v>
      </c>
      <c r="O80" t="s">
        <v>76</v>
      </c>
      <c r="P80" t="s">
        <v>417</v>
      </c>
      <c r="Q80" t="s">
        <v>417</v>
      </c>
      <c r="R80" s="4" t="s">
        <v>78</v>
      </c>
      <c r="S80" s="5">
        <v>45514</v>
      </c>
      <c r="T80" s="5">
        <v>45483</v>
      </c>
      <c r="U80" t="s">
        <v>208</v>
      </c>
    </row>
    <row r="81" spans="1:21" x14ac:dyDescent="0.25">
      <c r="A81">
        <v>2024</v>
      </c>
      <c r="B81" s="2">
        <v>45444</v>
      </c>
      <c r="C81" s="2">
        <v>45473</v>
      </c>
      <c r="D81" t="s">
        <v>58</v>
      </c>
      <c r="E81" t="s">
        <v>58</v>
      </c>
      <c r="F81" s="8">
        <v>2</v>
      </c>
      <c r="G81" t="s">
        <v>212</v>
      </c>
      <c r="H81" t="s">
        <v>212</v>
      </c>
      <c r="I81" t="s">
        <v>108</v>
      </c>
      <c r="J81" t="s">
        <v>307</v>
      </c>
      <c r="K81" t="s">
        <v>131</v>
      </c>
      <c r="L81" t="s">
        <v>127</v>
      </c>
      <c r="M81" s="3" t="s">
        <v>74</v>
      </c>
      <c r="N81" s="12" t="s">
        <v>471</v>
      </c>
      <c r="O81" t="s">
        <v>76</v>
      </c>
      <c r="P81" t="s">
        <v>418</v>
      </c>
      <c r="Q81" t="s">
        <v>418</v>
      </c>
      <c r="R81" s="4" t="s">
        <v>78</v>
      </c>
      <c r="S81" s="5">
        <v>45514</v>
      </c>
      <c r="T81" s="5">
        <v>45483</v>
      </c>
      <c r="U81" t="s">
        <v>208</v>
      </c>
    </row>
    <row r="82" spans="1:21" x14ac:dyDescent="0.25">
      <c r="A82">
        <v>2024</v>
      </c>
      <c r="B82" s="2">
        <v>45444</v>
      </c>
      <c r="C82" s="2">
        <v>45473</v>
      </c>
      <c r="D82" t="s">
        <v>58</v>
      </c>
      <c r="E82" t="s">
        <v>58</v>
      </c>
      <c r="F82" s="8">
        <v>40</v>
      </c>
      <c r="G82" t="s">
        <v>79</v>
      </c>
      <c r="H82" t="s">
        <v>79</v>
      </c>
      <c r="I82" t="s">
        <v>108</v>
      </c>
      <c r="J82" t="s">
        <v>308</v>
      </c>
      <c r="K82" t="s">
        <v>163</v>
      </c>
      <c r="L82" t="s">
        <v>157</v>
      </c>
      <c r="M82" s="3" t="s">
        <v>74</v>
      </c>
      <c r="N82" s="12" t="s">
        <v>471</v>
      </c>
      <c r="O82" t="s">
        <v>76</v>
      </c>
      <c r="P82" t="s">
        <v>419</v>
      </c>
      <c r="Q82" t="s">
        <v>419</v>
      </c>
      <c r="R82" s="4" t="s">
        <v>78</v>
      </c>
      <c r="S82" s="5">
        <v>45514</v>
      </c>
      <c r="T82" s="5">
        <v>45483</v>
      </c>
      <c r="U82" t="s">
        <v>208</v>
      </c>
    </row>
    <row r="83" spans="1:21" x14ac:dyDescent="0.25">
      <c r="A83">
        <v>2024</v>
      </c>
      <c r="B83" s="2">
        <v>45444</v>
      </c>
      <c r="C83" s="2">
        <v>45473</v>
      </c>
      <c r="D83" t="s">
        <v>58</v>
      </c>
      <c r="E83" t="s">
        <v>58</v>
      </c>
      <c r="F83" s="8">
        <v>40</v>
      </c>
      <c r="G83" t="s">
        <v>79</v>
      </c>
      <c r="H83" t="s">
        <v>79</v>
      </c>
      <c r="I83" t="s">
        <v>108</v>
      </c>
      <c r="J83" t="s">
        <v>159</v>
      </c>
      <c r="K83" t="s">
        <v>309</v>
      </c>
      <c r="L83" t="s">
        <v>310</v>
      </c>
      <c r="M83" s="3" t="s">
        <v>73</v>
      </c>
      <c r="N83" s="12" t="s">
        <v>471</v>
      </c>
      <c r="O83" t="s">
        <v>76</v>
      </c>
      <c r="P83" t="s">
        <v>420</v>
      </c>
      <c r="Q83" t="s">
        <v>420</v>
      </c>
      <c r="R83" s="4" t="s">
        <v>78</v>
      </c>
      <c r="S83" s="5">
        <v>45514</v>
      </c>
      <c r="T83" s="5">
        <v>45483</v>
      </c>
      <c r="U83" t="s">
        <v>208</v>
      </c>
    </row>
    <row r="84" spans="1:21" x14ac:dyDescent="0.25">
      <c r="A84">
        <v>2024</v>
      </c>
      <c r="B84" s="2">
        <v>45444</v>
      </c>
      <c r="C84" s="2">
        <v>45473</v>
      </c>
      <c r="D84" t="s">
        <v>58</v>
      </c>
      <c r="E84" t="s">
        <v>58</v>
      </c>
      <c r="F84" s="8">
        <v>40</v>
      </c>
      <c r="G84" t="s">
        <v>79</v>
      </c>
      <c r="H84" t="s">
        <v>79</v>
      </c>
      <c r="I84" t="s">
        <v>108</v>
      </c>
      <c r="J84" t="s">
        <v>311</v>
      </c>
      <c r="K84" t="s">
        <v>92</v>
      </c>
      <c r="L84" t="s">
        <v>144</v>
      </c>
      <c r="M84" s="3" t="s">
        <v>74</v>
      </c>
      <c r="N84" s="12" t="s">
        <v>471</v>
      </c>
      <c r="O84" t="s">
        <v>149</v>
      </c>
      <c r="P84" t="s">
        <v>421</v>
      </c>
      <c r="Q84" t="s">
        <v>421</v>
      </c>
      <c r="R84" s="4" t="s">
        <v>78</v>
      </c>
      <c r="S84" s="5">
        <v>45514</v>
      </c>
      <c r="T84" s="5">
        <v>45483</v>
      </c>
      <c r="U84" t="s">
        <v>208</v>
      </c>
    </row>
    <row r="85" spans="1:21" x14ac:dyDescent="0.25">
      <c r="A85">
        <v>2024</v>
      </c>
      <c r="B85" s="2">
        <v>45444</v>
      </c>
      <c r="C85" s="2">
        <v>45473</v>
      </c>
      <c r="D85" t="s">
        <v>58</v>
      </c>
      <c r="E85" t="s">
        <v>58</v>
      </c>
      <c r="F85" s="8">
        <v>40</v>
      </c>
      <c r="G85" t="s">
        <v>79</v>
      </c>
      <c r="H85" t="s">
        <v>79</v>
      </c>
      <c r="I85" t="s">
        <v>108</v>
      </c>
      <c r="J85" t="s">
        <v>200</v>
      </c>
      <c r="K85" t="s">
        <v>92</v>
      </c>
      <c r="L85" t="s">
        <v>312</v>
      </c>
      <c r="M85" s="3" t="s">
        <v>74</v>
      </c>
      <c r="N85" s="12" t="s">
        <v>471</v>
      </c>
      <c r="O85" t="s">
        <v>76</v>
      </c>
      <c r="P85" t="s">
        <v>422</v>
      </c>
      <c r="Q85" t="s">
        <v>422</v>
      </c>
      <c r="R85" s="4" t="s">
        <v>78</v>
      </c>
      <c r="S85" s="5">
        <v>45514</v>
      </c>
      <c r="T85" s="5">
        <v>45483</v>
      </c>
      <c r="U85" t="s">
        <v>208</v>
      </c>
    </row>
    <row r="86" spans="1:21" x14ac:dyDescent="0.25">
      <c r="A86">
        <v>2024</v>
      </c>
      <c r="B86" s="2">
        <v>45444</v>
      </c>
      <c r="C86" s="2">
        <v>45473</v>
      </c>
      <c r="D86" t="s">
        <v>58</v>
      </c>
      <c r="E86" t="s">
        <v>58</v>
      </c>
      <c r="F86" s="8">
        <v>40</v>
      </c>
      <c r="G86" t="s">
        <v>79</v>
      </c>
      <c r="H86" t="s">
        <v>79</v>
      </c>
      <c r="I86" t="s">
        <v>108</v>
      </c>
      <c r="J86" t="s">
        <v>200</v>
      </c>
      <c r="K86" t="s">
        <v>92</v>
      </c>
      <c r="L86" t="s">
        <v>312</v>
      </c>
      <c r="M86" s="3" t="s">
        <v>74</v>
      </c>
      <c r="N86" s="12" t="s">
        <v>471</v>
      </c>
      <c r="O86" t="s">
        <v>76</v>
      </c>
      <c r="P86" t="s">
        <v>423</v>
      </c>
      <c r="Q86" t="s">
        <v>423</v>
      </c>
      <c r="R86" s="4" t="s">
        <v>78</v>
      </c>
      <c r="S86" s="5">
        <v>45514</v>
      </c>
      <c r="T86" s="5">
        <v>45483</v>
      </c>
      <c r="U86" t="s">
        <v>208</v>
      </c>
    </row>
    <row r="87" spans="1:21" x14ac:dyDescent="0.25">
      <c r="A87">
        <v>2024</v>
      </c>
      <c r="B87" s="2">
        <v>45444</v>
      </c>
      <c r="C87" s="2">
        <v>45473</v>
      </c>
      <c r="D87" t="s">
        <v>58</v>
      </c>
      <c r="E87" t="s">
        <v>58</v>
      </c>
      <c r="F87" s="8">
        <v>40</v>
      </c>
      <c r="G87" t="s">
        <v>79</v>
      </c>
      <c r="H87" t="s">
        <v>79</v>
      </c>
      <c r="I87" t="s">
        <v>108</v>
      </c>
      <c r="J87" t="s">
        <v>313</v>
      </c>
      <c r="K87" t="s">
        <v>111</v>
      </c>
      <c r="L87" t="s">
        <v>112</v>
      </c>
      <c r="M87" s="3" t="s">
        <v>74</v>
      </c>
      <c r="N87" s="12" t="s">
        <v>471</v>
      </c>
      <c r="O87" t="s">
        <v>76</v>
      </c>
      <c r="P87" t="s">
        <v>424</v>
      </c>
      <c r="Q87" t="s">
        <v>424</v>
      </c>
      <c r="R87" s="4" t="s">
        <v>78</v>
      </c>
      <c r="S87" s="5">
        <v>45514</v>
      </c>
      <c r="T87" s="5">
        <v>45483</v>
      </c>
      <c r="U87" t="s">
        <v>208</v>
      </c>
    </row>
    <row r="88" spans="1:21" x14ac:dyDescent="0.25">
      <c r="A88">
        <v>2024</v>
      </c>
      <c r="B88" s="2">
        <v>45444</v>
      </c>
      <c r="C88" s="2">
        <v>45473</v>
      </c>
      <c r="D88" t="s">
        <v>58</v>
      </c>
      <c r="E88" t="s">
        <v>58</v>
      </c>
      <c r="F88" s="8">
        <v>40</v>
      </c>
      <c r="G88" t="s">
        <v>79</v>
      </c>
      <c r="H88" t="s">
        <v>79</v>
      </c>
      <c r="I88" t="s">
        <v>108</v>
      </c>
      <c r="J88" t="s">
        <v>314</v>
      </c>
      <c r="K88" t="s">
        <v>88</v>
      </c>
      <c r="L88" t="s">
        <v>188</v>
      </c>
      <c r="M88" s="3" t="s">
        <v>74</v>
      </c>
      <c r="N88" s="12" t="s">
        <v>471</v>
      </c>
      <c r="O88" t="s">
        <v>149</v>
      </c>
      <c r="P88" t="s">
        <v>425</v>
      </c>
      <c r="Q88" t="s">
        <v>425</v>
      </c>
      <c r="R88" s="4" t="s">
        <v>78</v>
      </c>
      <c r="S88" s="5">
        <v>45514</v>
      </c>
      <c r="T88" s="5">
        <v>45483</v>
      </c>
      <c r="U88" t="s">
        <v>208</v>
      </c>
    </row>
    <row r="89" spans="1:21" x14ac:dyDescent="0.25">
      <c r="A89">
        <v>2024</v>
      </c>
      <c r="B89" s="2">
        <v>45444</v>
      </c>
      <c r="C89" s="2">
        <v>45473</v>
      </c>
      <c r="D89" t="s">
        <v>58</v>
      </c>
      <c r="E89" t="s">
        <v>58</v>
      </c>
      <c r="F89" s="8">
        <v>40</v>
      </c>
      <c r="G89" t="s">
        <v>79</v>
      </c>
      <c r="H89" t="s">
        <v>79</v>
      </c>
      <c r="I89" t="s">
        <v>108</v>
      </c>
      <c r="J89" t="s">
        <v>315</v>
      </c>
      <c r="K89" t="s">
        <v>316</v>
      </c>
      <c r="L89" t="s">
        <v>110</v>
      </c>
      <c r="M89" s="3" t="s">
        <v>73</v>
      </c>
      <c r="N89" s="12" t="s">
        <v>471</v>
      </c>
      <c r="O89" t="s">
        <v>76</v>
      </c>
      <c r="P89" t="s">
        <v>426</v>
      </c>
      <c r="Q89" t="s">
        <v>426</v>
      </c>
      <c r="R89" s="4" t="s">
        <v>78</v>
      </c>
      <c r="S89" s="5">
        <v>45514</v>
      </c>
      <c r="T89" s="5">
        <v>45483</v>
      </c>
      <c r="U89" t="s">
        <v>208</v>
      </c>
    </row>
    <row r="90" spans="1:21" x14ac:dyDescent="0.25">
      <c r="A90">
        <v>2024</v>
      </c>
      <c r="B90" s="2">
        <v>45444</v>
      </c>
      <c r="C90" s="2">
        <v>45473</v>
      </c>
      <c r="D90" t="s">
        <v>58</v>
      </c>
      <c r="E90" t="s">
        <v>58</v>
      </c>
      <c r="F90" s="8">
        <v>40</v>
      </c>
      <c r="G90" t="s">
        <v>79</v>
      </c>
      <c r="H90" t="s">
        <v>79</v>
      </c>
      <c r="I90" t="s">
        <v>108</v>
      </c>
      <c r="J90" t="s">
        <v>198</v>
      </c>
      <c r="K90" t="s">
        <v>317</v>
      </c>
      <c r="L90" t="s">
        <v>95</v>
      </c>
      <c r="M90" s="3" t="s">
        <v>73</v>
      </c>
      <c r="N90" s="12" t="s">
        <v>471</v>
      </c>
      <c r="O90" t="s">
        <v>76</v>
      </c>
      <c r="P90" t="s">
        <v>427</v>
      </c>
      <c r="Q90" t="s">
        <v>427</v>
      </c>
      <c r="R90" s="4" t="s">
        <v>78</v>
      </c>
      <c r="S90" s="5">
        <v>45514</v>
      </c>
      <c r="T90" s="5">
        <v>45483</v>
      </c>
      <c r="U90" t="s">
        <v>208</v>
      </c>
    </row>
    <row r="91" spans="1:21" x14ac:dyDescent="0.25">
      <c r="A91">
        <v>2024</v>
      </c>
      <c r="B91" s="2">
        <v>45444</v>
      </c>
      <c r="C91" s="2">
        <v>45473</v>
      </c>
      <c r="D91" t="s">
        <v>58</v>
      </c>
      <c r="E91" t="s">
        <v>58</v>
      </c>
      <c r="F91" s="8">
        <v>40</v>
      </c>
      <c r="G91" t="s">
        <v>79</v>
      </c>
      <c r="H91" t="s">
        <v>79</v>
      </c>
      <c r="I91" t="s">
        <v>108</v>
      </c>
      <c r="J91" t="s">
        <v>318</v>
      </c>
      <c r="K91" t="s">
        <v>319</v>
      </c>
      <c r="L91" t="s">
        <v>320</v>
      </c>
      <c r="M91" s="3" t="s">
        <v>74</v>
      </c>
      <c r="N91" s="12" t="s">
        <v>471</v>
      </c>
      <c r="O91" t="s">
        <v>76</v>
      </c>
      <c r="P91" t="s">
        <v>428</v>
      </c>
      <c r="Q91" t="s">
        <v>428</v>
      </c>
      <c r="R91" s="4" t="s">
        <v>78</v>
      </c>
      <c r="S91" s="5">
        <v>45514</v>
      </c>
      <c r="T91" s="5">
        <v>45483</v>
      </c>
      <c r="U91" t="s">
        <v>208</v>
      </c>
    </row>
    <row r="92" spans="1:21" x14ac:dyDescent="0.25">
      <c r="A92">
        <v>2024</v>
      </c>
      <c r="B92" s="2">
        <v>45444</v>
      </c>
      <c r="C92" s="2">
        <v>45473</v>
      </c>
      <c r="D92" t="s">
        <v>58</v>
      </c>
      <c r="E92" t="s">
        <v>58</v>
      </c>
      <c r="F92" s="8">
        <v>40</v>
      </c>
      <c r="G92" t="s">
        <v>79</v>
      </c>
      <c r="H92" t="s">
        <v>79</v>
      </c>
      <c r="I92" t="s">
        <v>108</v>
      </c>
      <c r="J92" t="s">
        <v>318</v>
      </c>
      <c r="K92" t="s">
        <v>319</v>
      </c>
      <c r="L92" t="s">
        <v>320</v>
      </c>
      <c r="M92" s="3" t="s">
        <v>74</v>
      </c>
      <c r="N92" s="12" t="s">
        <v>471</v>
      </c>
      <c r="O92" t="s">
        <v>76</v>
      </c>
      <c r="P92" t="s">
        <v>429</v>
      </c>
      <c r="Q92" t="s">
        <v>429</v>
      </c>
      <c r="R92" s="4" t="s">
        <v>78</v>
      </c>
      <c r="S92" s="5">
        <v>45514</v>
      </c>
      <c r="T92" s="5">
        <v>45483</v>
      </c>
      <c r="U92" t="s">
        <v>208</v>
      </c>
    </row>
    <row r="93" spans="1:21" x14ac:dyDescent="0.25">
      <c r="A93">
        <v>2024</v>
      </c>
      <c r="B93" s="2">
        <v>45444</v>
      </c>
      <c r="C93" s="2">
        <v>45473</v>
      </c>
      <c r="D93" t="s">
        <v>58</v>
      </c>
      <c r="E93" t="s">
        <v>58</v>
      </c>
      <c r="F93" s="8">
        <v>40</v>
      </c>
      <c r="G93" t="s">
        <v>79</v>
      </c>
      <c r="H93" t="s">
        <v>79</v>
      </c>
      <c r="I93" t="s">
        <v>108</v>
      </c>
      <c r="J93" t="s">
        <v>318</v>
      </c>
      <c r="K93" t="s">
        <v>319</v>
      </c>
      <c r="L93" t="s">
        <v>320</v>
      </c>
      <c r="M93" s="3" t="s">
        <v>74</v>
      </c>
      <c r="N93" s="12" t="s">
        <v>471</v>
      </c>
      <c r="O93" t="s">
        <v>149</v>
      </c>
      <c r="P93" t="s">
        <v>430</v>
      </c>
      <c r="Q93" t="s">
        <v>430</v>
      </c>
      <c r="R93" s="4" t="s">
        <v>78</v>
      </c>
      <c r="S93" s="5">
        <v>45514</v>
      </c>
      <c r="T93" s="5">
        <v>45483</v>
      </c>
      <c r="U93" t="s">
        <v>208</v>
      </c>
    </row>
    <row r="94" spans="1:21" x14ac:dyDescent="0.25">
      <c r="A94">
        <v>2024</v>
      </c>
      <c r="B94" s="2">
        <v>45444</v>
      </c>
      <c r="C94" s="2">
        <v>45473</v>
      </c>
      <c r="D94" t="s">
        <v>58</v>
      </c>
      <c r="E94" t="s">
        <v>58</v>
      </c>
      <c r="F94" s="8">
        <v>40</v>
      </c>
      <c r="G94" t="s">
        <v>79</v>
      </c>
      <c r="H94" t="s">
        <v>79</v>
      </c>
      <c r="I94" t="s">
        <v>108</v>
      </c>
      <c r="J94" t="s">
        <v>321</v>
      </c>
      <c r="K94" t="s">
        <v>203</v>
      </c>
      <c r="L94" t="s">
        <v>148</v>
      </c>
      <c r="M94" s="3" t="s">
        <v>74</v>
      </c>
      <c r="N94" s="12" t="s">
        <v>471</v>
      </c>
      <c r="O94" t="s">
        <v>149</v>
      </c>
      <c r="P94" t="s">
        <v>431</v>
      </c>
      <c r="Q94" t="s">
        <v>431</v>
      </c>
      <c r="R94" s="4" t="s">
        <v>78</v>
      </c>
      <c r="S94" s="5">
        <v>45514</v>
      </c>
      <c r="T94" s="5">
        <v>45483</v>
      </c>
      <c r="U94" t="s">
        <v>208</v>
      </c>
    </row>
    <row r="95" spans="1:21" x14ac:dyDescent="0.25">
      <c r="A95">
        <v>2024</v>
      </c>
      <c r="B95" s="2">
        <v>45444</v>
      </c>
      <c r="C95" s="2">
        <v>45473</v>
      </c>
      <c r="D95" t="s">
        <v>58</v>
      </c>
      <c r="E95" t="s">
        <v>58</v>
      </c>
      <c r="F95" s="8">
        <v>40</v>
      </c>
      <c r="G95" t="s">
        <v>79</v>
      </c>
      <c r="H95" t="s">
        <v>79</v>
      </c>
      <c r="I95" t="s">
        <v>108</v>
      </c>
      <c r="J95" t="s">
        <v>197</v>
      </c>
      <c r="K95" t="s">
        <v>322</v>
      </c>
      <c r="L95" t="s">
        <v>132</v>
      </c>
      <c r="M95" s="3" t="s">
        <v>74</v>
      </c>
      <c r="N95" s="12" t="s">
        <v>471</v>
      </c>
      <c r="O95" t="s">
        <v>76</v>
      </c>
      <c r="P95" t="s">
        <v>432</v>
      </c>
      <c r="Q95" t="s">
        <v>432</v>
      </c>
      <c r="R95" s="4" t="s">
        <v>78</v>
      </c>
      <c r="S95" s="5">
        <v>45514</v>
      </c>
      <c r="T95" s="5">
        <v>45483</v>
      </c>
      <c r="U95" t="s">
        <v>208</v>
      </c>
    </row>
    <row r="96" spans="1:21" x14ac:dyDescent="0.25">
      <c r="A96">
        <v>2024</v>
      </c>
      <c r="B96" s="2">
        <v>45444</v>
      </c>
      <c r="C96" s="2">
        <v>45473</v>
      </c>
      <c r="D96" t="s">
        <v>58</v>
      </c>
      <c r="E96" t="s">
        <v>58</v>
      </c>
      <c r="F96" s="8">
        <v>40</v>
      </c>
      <c r="G96" t="s">
        <v>79</v>
      </c>
      <c r="H96" t="s">
        <v>79</v>
      </c>
      <c r="I96" t="s">
        <v>108</v>
      </c>
      <c r="J96" t="s">
        <v>323</v>
      </c>
      <c r="K96" t="s">
        <v>324</v>
      </c>
      <c r="L96" t="s">
        <v>325</v>
      </c>
      <c r="M96" s="3" t="s">
        <v>74</v>
      </c>
      <c r="N96" s="12" t="s">
        <v>471</v>
      </c>
      <c r="O96" t="s">
        <v>76</v>
      </c>
      <c r="P96" t="s">
        <v>433</v>
      </c>
      <c r="Q96" t="s">
        <v>433</v>
      </c>
      <c r="R96" s="4" t="s">
        <v>78</v>
      </c>
      <c r="S96" s="5">
        <v>45514</v>
      </c>
      <c r="T96" s="5">
        <v>45483</v>
      </c>
      <c r="U96" t="s">
        <v>208</v>
      </c>
    </row>
    <row r="97" spans="1:21" x14ac:dyDescent="0.25">
      <c r="A97">
        <v>2024</v>
      </c>
      <c r="B97" s="2">
        <v>45444</v>
      </c>
      <c r="C97" s="2">
        <v>45473</v>
      </c>
      <c r="D97" t="s">
        <v>58</v>
      </c>
      <c r="E97" t="s">
        <v>58</v>
      </c>
      <c r="F97" s="8">
        <v>40</v>
      </c>
      <c r="G97" t="s">
        <v>79</v>
      </c>
      <c r="H97" t="s">
        <v>79</v>
      </c>
      <c r="I97" t="s">
        <v>108</v>
      </c>
      <c r="J97" t="s">
        <v>326</v>
      </c>
      <c r="K97" t="s">
        <v>170</v>
      </c>
      <c r="L97" t="s">
        <v>94</v>
      </c>
      <c r="M97" s="3" t="s">
        <v>73</v>
      </c>
      <c r="N97" s="12" t="s">
        <v>471</v>
      </c>
      <c r="O97" t="s">
        <v>204</v>
      </c>
      <c r="P97" t="s">
        <v>434</v>
      </c>
      <c r="Q97" t="s">
        <v>434</v>
      </c>
      <c r="R97" s="4" t="s">
        <v>78</v>
      </c>
      <c r="S97" s="5">
        <v>45514</v>
      </c>
      <c r="T97" s="5">
        <v>45483</v>
      </c>
      <c r="U97" t="s">
        <v>208</v>
      </c>
    </row>
    <row r="98" spans="1:21" x14ac:dyDescent="0.25">
      <c r="A98">
        <v>2024</v>
      </c>
      <c r="B98" s="2">
        <v>45444</v>
      </c>
      <c r="C98" s="2">
        <v>45473</v>
      </c>
      <c r="D98" t="s">
        <v>58</v>
      </c>
      <c r="E98" t="s">
        <v>58</v>
      </c>
      <c r="F98" s="8">
        <v>40</v>
      </c>
      <c r="G98" t="s">
        <v>79</v>
      </c>
      <c r="H98" t="s">
        <v>79</v>
      </c>
      <c r="I98" t="s">
        <v>108</v>
      </c>
      <c r="J98" t="s">
        <v>327</v>
      </c>
      <c r="K98" t="s">
        <v>121</v>
      </c>
      <c r="L98" t="s">
        <v>168</v>
      </c>
      <c r="M98" s="3" t="s">
        <v>73</v>
      </c>
      <c r="N98" s="12" t="s">
        <v>471</v>
      </c>
      <c r="O98" t="s">
        <v>76</v>
      </c>
      <c r="P98" t="s">
        <v>435</v>
      </c>
      <c r="Q98" t="s">
        <v>435</v>
      </c>
      <c r="R98" s="4" t="s">
        <v>78</v>
      </c>
      <c r="S98" s="5">
        <v>45514</v>
      </c>
      <c r="T98" s="5">
        <v>45483</v>
      </c>
      <c r="U98" t="s">
        <v>208</v>
      </c>
    </row>
    <row r="99" spans="1:21" x14ac:dyDescent="0.25">
      <c r="A99">
        <v>2024</v>
      </c>
      <c r="B99" s="2">
        <v>45444</v>
      </c>
      <c r="C99" s="2">
        <v>45473</v>
      </c>
      <c r="D99" t="s">
        <v>58</v>
      </c>
      <c r="E99" t="s">
        <v>58</v>
      </c>
      <c r="F99" s="8">
        <v>40</v>
      </c>
      <c r="G99" t="s">
        <v>79</v>
      </c>
      <c r="H99" t="s">
        <v>79</v>
      </c>
      <c r="I99" t="s">
        <v>108</v>
      </c>
      <c r="J99" t="s">
        <v>328</v>
      </c>
      <c r="K99" t="s">
        <v>329</v>
      </c>
      <c r="L99" t="s">
        <v>199</v>
      </c>
      <c r="M99" s="3" t="s">
        <v>74</v>
      </c>
      <c r="N99" s="12" t="s">
        <v>471</v>
      </c>
      <c r="O99" t="s">
        <v>76</v>
      </c>
      <c r="P99" t="s">
        <v>436</v>
      </c>
      <c r="Q99" t="s">
        <v>436</v>
      </c>
      <c r="R99" s="4" t="s">
        <v>78</v>
      </c>
      <c r="S99" s="5">
        <v>45514</v>
      </c>
      <c r="T99" s="5">
        <v>45483</v>
      </c>
      <c r="U99" t="s">
        <v>208</v>
      </c>
    </row>
    <row r="100" spans="1:21" x14ac:dyDescent="0.25">
      <c r="A100">
        <v>2024</v>
      </c>
      <c r="B100" s="2">
        <v>45444</v>
      </c>
      <c r="C100" s="2">
        <v>45473</v>
      </c>
      <c r="D100" t="s">
        <v>58</v>
      </c>
      <c r="E100" t="s">
        <v>58</v>
      </c>
      <c r="F100" s="8">
        <v>40</v>
      </c>
      <c r="G100" t="s">
        <v>79</v>
      </c>
      <c r="H100" t="s">
        <v>79</v>
      </c>
      <c r="I100" t="s">
        <v>108</v>
      </c>
      <c r="J100" t="s">
        <v>330</v>
      </c>
      <c r="K100" t="s">
        <v>331</v>
      </c>
      <c r="L100" t="s">
        <v>223</v>
      </c>
      <c r="M100" s="3" t="s">
        <v>74</v>
      </c>
      <c r="N100" s="12" t="s">
        <v>471</v>
      </c>
      <c r="O100" t="s">
        <v>76</v>
      </c>
      <c r="P100" t="s">
        <v>437</v>
      </c>
      <c r="Q100" t="s">
        <v>437</v>
      </c>
      <c r="R100" s="4" t="s">
        <v>78</v>
      </c>
      <c r="S100" s="5">
        <v>45514</v>
      </c>
      <c r="T100" s="5">
        <v>45483</v>
      </c>
      <c r="U100" t="s">
        <v>208</v>
      </c>
    </row>
    <row r="101" spans="1:21" x14ac:dyDescent="0.25">
      <c r="A101">
        <v>2024</v>
      </c>
      <c r="B101" s="2">
        <v>45444</v>
      </c>
      <c r="C101" s="2">
        <v>45473</v>
      </c>
      <c r="D101" t="s">
        <v>58</v>
      </c>
      <c r="E101" t="s">
        <v>58</v>
      </c>
      <c r="F101" s="8">
        <v>14</v>
      </c>
      <c r="G101" t="s">
        <v>82</v>
      </c>
      <c r="H101" t="s">
        <v>82</v>
      </c>
      <c r="I101" t="s">
        <v>217</v>
      </c>
      <c r="J101" t="s">
        <v>202</v>
      </c>
      <c r="K101" t="s">
        <v>169</v>
      </c>
      <c r="L101" t="s">
        <v>332</v>
      </c>
      <c r="M101" s="3" t="s">
        <v>73</v>
      </c>
      <c r="N101" s="14" t="s">
        <v>461</v>
      </c>
      <c r="O101" t="s">
        <v>76</v>
      </c>
      <c r="P101" t="s">
        <v>438</v>
      </c>
      <c r="Q101" t="s">
        <v>438</v>
      </c>
      <c r="R101" s="4" t="s">
        <v>78</v>
      </c>
      <c r="S101" s="5">
        <v>45514</v>
      </c>
      <c r="T101" s="5">
        <v>45483</v>
      </c>
      <c r="U101" t="s">
        <v>208</v>
      </c>
    </row>
    <row r="102" spans="1:21" x14ac:dyDescent="0.25">
      <c r="A102">
        <v>2024</v>
      </c>
      <c r="B102" s="2">
        <v>45444</v>
      </c>
      <c r="C102" s="2">
        <v>45473</v>
      </c>
      <c r="D102" t="s">
        <v>58</v>
      </c>
      <c r="E102" t="s">
        <v>58</v>
      </c>
      <c r="F102" s="8">
        <v>14</v>
      </c>
      <c r="G102" t="s">
        <v>82</v>
      </c>
      <c r="H102" t="s">
        <v>82</v>
      </c>
      <c r="I102" t="s">
        <v>217</v>
      </c>
      <c r="J102" t="s">
        <v>202</v>
      </c>
      <c r="K102" t="s">
        <v>169</v>
      </c>
      <c r="L102" t="s">
        <v>332</v>
      </c>
      <c r="M102" s="3" t="s">
        <v>73</v>
      </c>
      <c r="N102" s="14" t="s">
        <v>462</v>
      </c>
      <c r="O102" t="s">
        <v>149</v>
      </c>
      <c r="P102" t="s">
        <v>439</v>
      </c>
      <c r="Q102" t="s">
        <v>439</v>
      </c>
      <c r="R102" s="4" t="s">
        <v>78</v>
      </c>
      <c r="S102" s="5">
        <v>45514</v>
      </c>
      <c r="T102" s="5">
        <v>45483</v>
      </c>
      <c r="U102" t="s">
        <v>450</v>
      </c>
    </row>
    <row r="103" spans="1:21" x14ac:dyDescent="0.25">
      <c r="A103">
        <v>2024</v>
      </c>
      <c r="B103" s="2">
        <v>45444</v>
      </c>
      <c r="C103" s="2">
        <v>45473</v>
      </c>
      <c r="D103" t="s">
        <v>58</v>
      </c>
      <c r="E103" t="s">
        <v>58</v>
      </c>
      <c r="F103" s="8">
        <v>40</v>
      </c>
      <c r="G103" t="s">
        <v>79</v>
      </c>
      <c r="H103" t="s">
        <v>79</v>
      </c>
      <c r="I103" t="s">
        <v>465</v>
      </c>
      <c r="J103" t="s">
        <v>333</v>
      </c>
      <c r="K103" t="s">
        <v>334</v>
      </c>
      <c r="L103" t="s">
        <v>335</v>
      </c>
      <c r="M103" s="3" t="s">
        <v>74</v>
      </c>
      <c r="N103" s="12" t="s">
        <v>471</v>
      </c>
      <c r="O103" t="s">
        <v>149</v>
      </c>
      <c r="P103" t="s">
        <v>440</v>
      </c>
      <c r="Q103" t="s">
        <v>440</v>
      </c>
      <c r="R103" s="4" t="s">
        <v>78</v>
      </c>
      <c r="S103" s="5">
        <v>45514</v>
      </c>
      <c r="T103" s="5">
        <v>45483</v>
      </c>
      <c r="U103" t="s">
        <v>208</v>
      </c>
    </row>
    <row r="104" spans="1:21" x14ac:dyDescent="0.25">
      <c r="A104">
        <v>2024</v>
      </c>
      <c r="B104" s="2">
        <v>45444</v>
      </c>
      <c r="C104" s="2">
        <v>45473</v>
      </c>
      <c r="D104" t="s">
        <v>58</v>
      </c>
      <c r="E104" t="s">
        <v>58</v>
      </c>
      <c r="F104" s="8">
        <v>40</v>
      </c>
      <c r="G104" t="s">
        <v>79</v>
      </c>
      <c r="H104" t="s">
        <v>79</v>
      </c>
      <c r="I104" t="s">
        <v>218</v>
      </c>
      <c r="J104" t="s">
        <v>336</v>
      </c>
      <c r="K104" t="s">
        <v>132</v>
      </c>
      <c r="L104" t="s">
        <v>190</v>
      </c>
      <c r="M104" s="3" t="s">
        <v>73</v>
      </c>
      <c r="N104" s="12" t="s">
        <v>471</v>
      </c>
      <c r="O104" t="s">
        <v>149</v>
      </c>
      <c r="P104" t="s">
        <v>441</v>
      </c>
      <c r="Q104" t="s">
        <v>441</v>
      </c>
      <c r="R104" s="4" t="s">
        <v>78</v>
      </c>
      <c r="S104" s="5">
        <v>45514</v>
      </c>
      <c r="T104" s="5">
        <v>45483</v>
      </c>
      <c r="U104" t="s">
        <v>208</v>
      </c>
    </row>
    <row r="105" spans="1:21" x14ac:dyDescent="0.25">
      <c r="A105">
        <v>2024</v>
      </c>
      <c r="B105" s="2">
        <v>45444</v>
      </c>
      <c r="C105" s="2">
        <v>45473</v>
      </c>
      <c r="D105" t="s">
        <v>58</v>
      </c>
      <c r="E105" t="s">
        <v>58</v>
      </c>
      <c r="F105" s="8">
        <v>40</v>
      </c>
      <c r="G105" t="s">
        <v>79</v>
      </c>
      <c r="H105" t="s">
        <v>79</v>
      </c>
      <c r="I105" t="s">
        <v>218</v>
      </c>
      <c r="J105" t="s">
        <v>134</v>
      </c>
      <c r="K105" t="s">
        <v>337</v>
      </c>
      <c r="L105" t="s">
        <v>88</v>
      </c>
      <c r="M105" s="3" t="s">
        <v>73</v>
      </c>
      <c r="N105" s="12" t="s">
        <v>471</v>
      </c>
      <c r="O105" t="s">
        <v>149</v>
      </c>
      <c r="P105" t="s">
        <v>442</v>
      </c>
      <c r="Q105" t="s">
        <v>442</v>
      </c>
      <c r="R105" s="4" t="s">
        <v>78</v>
      </c>
      <c r="S105" s="5">
        <v>45514</v>
      </c>
      <c r="T105" s="5">
        <v>45483</v>
      </c>
      <c r="U105" t="s">
        <v>208</v>
      </c>
    </row>
    <row r="106" spans="1:21" x14ac:dyDescent="0.25">
      <c r="A106">
        <v>2024</v>
      </c>
      <c r="B106" s="2">
        <v>45444</v>
      </c>
      <c r="C106" s="2">
        <v>45473</v>
      </c>
      <c r="D106" t="s">
        <v>58</v>
      </c>
      <c r="E106" t="s">
        <v>58</v>
      </c>
      <c r="F106" s="8">
        <v>40</v>
      </c>
      <c r="G106" t="s">
        <v>79</v>
      </c>
      <c r="H106" t="s">
        <v>79</v>
      </c>
      <c r="I106" t="s">
        <v>213</v>
      </c>
      <c r="J106" t="s">
        <v>124</v>
      </c>
      <c r="K106" t="s">
        <v>184</v>
      </c>
      <c r="L106" t="s">
        <v>185</v>
      </c>
      <c r="M106" s="3" t="s">
        <v>74</v>
      </c>
      <c r="N106" s="12" t="s">
        <v>471</v>
      </c>
      <c r="O106" t="s">
        <v>149</v>
      </c>
      <c r="P106" t="s">
        <v>443</v>
      </c>
      <c r="Q106" t="s">
        <v>443</v>
      </c>
      <c r="R106" s="4" t="s">
        <v>78</v>
      </c>
      <c r="S106" s="5">
        <v>45514</v>
      </c>
      <c r="T106" s="5">
        <v>45483</v>
      </c>
      <c r="U106" t="s">
        <v>208</v>
      </c>
    </row>
    <row r="107" spans="1:21" x14ac:dyDescent="0.25">
      <c r="A107">
        <v>2024</v>
      </c>
      <c r="B107" s="2">
        <v>45444</v>
      </c>
      <c r="C107" s="2">
        <v>45473</v>
      </c>
      <c r="D107" t="s">
        <v>58</v>
      </c>
      <c r="E107" t="s">
        <v>58</v>
      </c>
      <c r="F107" s="8">
        <v>40</v>
      </c>
      <c r="G107" t="s">
        <v>79</v>
      </c>
      <c r="H107" t="s">
        <v>79</v>
      </c>
      <c r="I107" t="s">
        <v>213</v>
      </c>
      <c r="J107" t="s">
        <v>142</v>
      </c>
      <c r="K107" t="s">
        <v>338</v>
      </c>
      <c r="L107" t="s">
        <v>172</v>
      </c>
      <c r="M107" s="3" t="s">
        <v>73</v>
      </c>
      <c r="N107" s="12" t="s">
        <v>471</v>
      </c>
      <c r="O107" t="s">
        <v>149</v>
      </c>
      <c r="P107" t="s">
        <v>444</v>
      </c>
      <c r="Q107" t="s">
        <v>444</v>
      </c>
      <c r="R107" s="4" t="s">
        <v>78</v>
      </c>
      <c r="S107" s="5">
        <v>45514</v>
      </c>
      <c r="T107" s="5">
        <v>45483</v>
      </c>
      <c r="U107" t="s">
        <v>208</v>
      </c>
    </row>
    <row r="108" spans="1:21" x14ac:dyDescent="0.25">
      <c r="A108">
        <v>2024</v>
      </c>
      <c r="B108" s="2">
        <v>45444</v>
      </c>
      <c r="C108" s="2">
        <v>45473</v>
      </c>
      <c r="D108" t="s">
        <v>58</v>
      </c>
      <c r="E108" t="s">
        <v>58</v>
      </c>
      <c r="F108" s="8">
        <v>40</v>
      </c>
      <c r="G108" t="s">
        <v>79</v>
      </c>
      <c r="H108" t="s">
        <v>79</v>
      </c>
      <c r="I108" t="s">
        <v>213</v>
      </c>
      <c r="J108" t="s">
        <v>339</v>
      </c>
      <c r="K108" t="s">
        <v>173</v>
      </c>
      <c r="L108" t="s">
        <v>185</v>
      </c>
      <c r="M108" s="3" t="s">
        <v>73</v>
      </c>
      <c r="N108" s="12" t="s">
        <v>471</v>
      </c>
      <c r="O108" t="s">
        <v>149</v>
      </c>
      <c r="P108" t="s">
        <v>445</v>
      </c>
      <c r="Q108" t="s">
        <v>445</v>
      </c>
      <c r="R108" s="4" t="s">
        <v>78</v>
      </c>
      <c r="S108" s="5">
        <v>45514</v>
      </c>
      <c r="T108" s="5">
        <v>45483</v>
      </c>
      <c r="U108" t="s">
        <v>208</v>
      </c>
    </row>
    <row r="109" spans="1:21" x14ac:dyDescent="0.25">
      <c r="A109">
        <v>2024</v>
      </c>
      <c r="B109" s="2">
        <v>45444</v>
      </c>
      <c r="C109" s="2">
        <v>45473</v>
      </c>
      <c r="D109" t="s">
        <v>58</v>
      </c>
      <c r="E109" t="s">
        <v>58</v>
      </c>
      <c r="F109" s="8">
        <v>40</v>
      </c>
      <c r="G109" t="s">
        <v>79</v>
      </c>
      <c r="H109" t="s">
        <v>79</v>
      </c>
      <c r="I109" t="s">
        <v>213</v>
      </c>
      <c r="J109" t="s">
        <v>340</v>
      </c>
      <c r="K109" t="s">
        <v>119</v>
      </c>
      <c r="L109" t="s">
        <v>137</v>
      </c>
      <c r="M109" s="3" t="s">
        <v>73</v>
      </c>
      <c r="N109" s="12" t="s">
        <v>471</v>
      </c>
      <c r="O109" t="s">
        <v>149</v>
      </c>
      <c r="P109" t="s">
        <v>446</v>
      </c>
      <c r="Q109" t="s">
        <v>446</v>
      </c>
      <c r="R109" s="4" t="s">
        <v>78</v>
      </c>
      <c r="S109" s="5">
        <v>45514</v>
      </c>
      <c r="T109" s="5">
        <v>45483</v>
      </c>
      <c r="U109" t="s">
        <v>208</v>
      </c>
    </row>
    <row r="110" spans="1:21" x14ac:dyDescent="0.25">
      <c r="A110">
        <v>2024</v>
      </c>
      <c r="B110" s="2">
        <v>45444</v>
      </c>
      <c r="C110" s="2">
        <v>45473</v>
      </c>
      <c r="D110" t="s">
        <v>58</v>
      </c>
      <c r="E110" t="s">
        <v>58</v>
      </c>
      <c r="F110" s="8">
        <v>40</v>
      </c>
      <c r="G110" t="s">
        <v>79</v>
      </c>
      <c r="H110" t="s">
        <v>79</v>
      </c>
      <c r="I110" t="s">
        <v>213</v>
      </c>
      <c r="J110" t="s">
        <v>196</v>
      </c>
      <c r="K110" t="s">
        <v>341</v>
      </c>
      <c r="L110" t="s">
        <v>88</v>
      </c>
      <c r="M110" s="3" t="s">
        <v>74</v>
      </c>
      <c r="N110" s="12" t="s">
        <v>471</v>
      </c>
      <c r="O110" t="s">
        <v>149</v>
      </c>
      <c r="P110" t="s">
        <v>447</v>
      </c>
      <c r="Q110" t="s">
        <v>447</v>
      </c>
      <c r="R110" s="4" t="s">
        <v>78</v>
      </c>
      <c r="S110" s="5">
        <v>45514</v>
      </c>
      <c r="T110" s="5">
        <v>45483</v>
      </c>
      <c r="U110" t="s">
        <v>208</v>
      </c>
    </row>
    <row r="111" spans="1:21" x14ac:dyDescent="0.25">
      <c r="A111">
        <v>2024</v>
      </c>
      <c r="B111" s="2">
        <v>45444</v>
      </c>
      <c r="C111" s="2">
        <v>45473</v>
      </c>
      <c r="D111" t="s">
        <v>58</v>
      </c>
      <c r="E111" t="s">
        <v>58</v>
      </c>
      <c r="F111" s="8">
        <v>40</v>
      </c>
      <c r="G111" t="s">
        <v>79</v>
      </c>
      <c r="H111" t="s">
        <v>79</v>
      </c>
      <c r="I111" t="s">
        <v>213</v>
      </c>
      <c r="J111" t="s">
        <v>342</v>
      </c>
      <c r="K111" t="s">
        <v>343</v>
      </c>
      <c r="L111" t="s">
        <v>133</v>
      </c>
      <c r="M111" s="3" t="s">
        <v>74</v>
      </c>
      <c r="N111" s="12" t="s">
        <v>471</v>
      </c>
      <c r="O111" t="s">
        <v>76</v>
      </c>
      <c r="P111" t="s">
        <v>448</v>
      </c>
      <c r="Q111" t="s">
        <v>448</v>
      </c>
      <c r="R111" s="4" t="s">
        <v>78</v>
      </c>
      <c r="S111" s="5">
        <v>45514</v>
      </c>
      <c r="T111" s="5">
        <v>45483</v>
      </c>
      <c r="U111" t="s">
        <v>208</v>
      </c>
    </row>
    <row r="112" spans="1:21" x14ac:dyDescent="0.25">
      <c r="A112">
        <v>2024</v>
      </c>
      <c r="B112" s="2">
        <v>45444</v>
      </c>
      <c r="C112" s="2">
        <v>45473</v>
      </c>
      <c r="D112" t="s">
        <v>58</v>
      </c>
      <c r="E112" t="s">
        <v>58</v>
      </c>
      <c r="F112" s="8">
        <v>40</v>
      </c>
      <c r="G112" t="s">
        <v>79</v>
      </c>
      <c r="H112" t="s">
        <v>79</v>
      </c>
      <c r="I112" t="s">
        <v>213</v>
      </c>
      <c r="J112" t="s">
        <v>344</v>
      </c>
      <c r="K112" t="s">
        <v>110</v>
      </c>
      <c r="L112" t="s">
        <v>118</v>
      </c>
      <c r="M112" s="3" t="s">
        <v>73</v>
      </c>
      <c r="N112" s="12" t="s">
        <v>471</v>
      </c>
      <c r="O112" t="s">
        <v>149</v>
      </c>
      <c r="P112" t="s">
        <v>449</v>
      </c>
      <c r="Q112" t="s">
        <v>449</v>
      </c>
      <c r="R112" s="4" t="s">
        <v>78</v>
      </c>
      <c r="S112" s="5">
        <v>45514</v>
      </c>
      <c r="T112" s="5">
        <v>45483</v>
      </c>
      <c r="U112" t="s">
        <v>208</v>
      </c>
    </row>
    <row r="113" spans="1:20" x14ac:dyDescent="0.25">
      <c r="A113" s="7"/>
      <c r="B113" s="2"/>
      <c r="C113" s="2"/>
      <c r="F113" s="8"/>
      <c r="M113" s="3"/>
      <c r="R113" s="4"/>
      <c r="S113" s="5"/>
      <c r="T113" s="5"/>
    </row>
    <row r="114" spans="1:20" x14ac:dyDescent="0.25">
      <c r="A114" s="7"/>
      <c r="B114" s="2"/>
      <c r="C114" s="2"/>
      <c r="F114" s="8"/>
      <c r="M114" s="3"/>
      <c r="R114" s="4"/>
      <c r="S114" s="5"/>
      <c r="T114" s="5"/>
    </row>
    <row r="115" spans="1:20" x14ac:dyDescent="0.25">
      <c r="A115" s="7"/>
      <c r="B115" s="2"/>
      <c r="C115" s="2"/>
      <c r="F115" s="8"/>
      <c r="M115" s="3"/>
      <c r="N115" s="13"/>
      <c r="R115" s="4"/>
      <c r="S115" s="5"/>
      <c r="T115" s="5"/>
    </row>
    <row r="116" spans="1:20" x14ac:dyDescent="0.25">
      <c r="A116" s="7"/>
      <c r="B116" s="2"/>
      <c r="C116" s="2"/>
      <c r="F116" s="8"/>
      <c r="M116" s="3"/>
      <c r="N116" s="13"/>
      <c r="R116" s="4"/>
      <c r="S116" s="5"/>
      <c r="T116" s="5"/>
    </row>
    <row r="117" spans="1:20" x14ac:dyDescent="0.25">
      <c r="A117" s="7"/>
      <c r="B117" s="2"/>
      <c r="C117" s="2"/>
      <c r="F117" s="8"/>
      <c r="M117" s="3"/>
      <c r="R117" s="4"/>
      <c r="S117" s="5"/>
      <c r="T117" s="5"/>
    </row>
    <row r="118" spans="1:20" x14ac:dyDescent="0.25">
      <c r="A118" s="7"/>
      <c r="B118" s="2"/>
      <c r="C118" s="2"/>
      <c r="F118" s="8"/>
      <c r="M118" s="3"/>
      <c r="R118" s="4"/>
      <c r="S118" s="5"/>
      <c r="T118" s="5"/>
    </row>
    <row r="119" spans="1:20" x14ac:dyDescent="0.25">
      <c r="A119" s="7"/>
      <c r="B119" s="2"/>
      <c r="C119" s="2"/>
      <c r="F119" s="8"/>
      <c r="M119" s="3"/>
      <c r="R119" s="4"/>
      <c r="S119" s="5"/>
      <c r="T119" s="5"/>
    </row>
    <row r="120" spans="1:20" x14ac:dyDescent="0.25">
      <c r="A120" s="7"/>
      <c r="B120" s="2"/>
      <c r="C120" s="2"/>
      <c r="F120" s="8"/>
      <c r="M120" s="3"/>
      <c r="R120" s="4"/>
      <c r="S120" s="5"/>
      <c r="T120" s="5"/>
    </row>
    <row r="121" spans="1:20" x14ac:dyDescent="0.25">
      <c r="A121" s="7"/>
      <c r="B121" s="2"/>
      <c r="C121" s="2"/>
      <c r="F121" s="8"/>
      <c r="M121" s="3"/>
      <c r="R121" s="4"/>
      <c r="S121" s="5"/>
      <c r="T121" s="5"/>
    </row>
    <row r="122" spans="1:20" x14ac:dyDescent="0.25">
      <c r="A122" s="7"/>
      <c r="B122" s="2"/>
      <c r="C122" s="2"/>
      <c r="F122" s="8"/>
      <c r="M122" s="3"/>
      <c r="R122" s="4"/>
      <c r="S122" s="5"/>
      <c r="T122" s="5"/>
    </row>
    <row r="123" spans="1:20" x14ac:dyDescent="0.25">
      <c r="A123" s="7"/>
      <c r="B123" s="2"/>
      <c r="C123" s="2"/>
      <c r="F123" s="8"/>
      <c r="M123" s="3"/>
      <c r="R123" s="4"/>
      <c r="S123" s="5"/>
      <c r="T123" s="5"/>
    </row>
    <row r="124" spans="1:20" x14ac:dyDescent="0.25">
      <c r="A124" s="7"/>
      <c r="B124" s="2"/>
      <c r="C124" s="2"/>
      <c r="F124" s="8"/>
      <c r="M124" s="3"/>
      <c r="R124" s="4"/>
      <c r="S124" s="5"/>
      <c r="T124" s="5"/>
    </row>
    <row r="125" spans="1:20" x14ac:dyDescent="0.25">
      <c r="A125" s="7"/>
      <c r="B125" s="2"/>
      <c r="C125" s="2"/>
      <c r="F125" s="8"/>
      <c r="M125" s="3"/>
      <c r="R125" s="4"/>
      <c r="S125" s="5"/>
      <c r="T125" s="5"/>
    </row>
    <row r="126" spans="1:20" x14ac:dyDescent="0.25">
      <c r="A126" s="7"/>
      <c r="B126" s="2"/>
      <c r="C126" s="2"/>
      <c r="F126" s="8"/>
      <c r="M126" s="3"/>
      <c r="R126" s="4"/>
      <c r="S126" s="5"/>
      <c r="T126" s="5"/>
    </row>
    <row r="127" spans="1:20" x14ac:dyDescent="0.25">
      <c r="A127" s="7"/>
      <c r="B127" s="2"/>
      <c r="C127" s="2"/>
      <c r="F127" s="8"/>
      <c r="M127" s="3"/>
      <c r="R127" s="4"/>
      <c r="S127" s="5"/>
      <c r="T127" s="5"/>
    </row>
    <row r="128" spans="1:20" x14ac:dyDescent="0.25">
      <c r="A128" s="7"/>
      <c r="B128" s="2"/>
      <c r="C128" s="2"/>
      <c r="F128" s="8"/>
      <c r="M128" s="3"/>
      <c r="R128" s="4"/>
      <c r="S128" s="5"/>
      <c r="T128" s="5"/>
    </row>
    <row r="129" spans="1:20" x14ac:dyDescent="0.25">
      <c r="A129" s="7"/>
      <c r="B129" s="2"/>
      <c r="C129" s="2"/>
      <c r="F129" s="8"/>
      <c r="M129" s="3"/>
      <c r="R129" s="4"/>
      <c r="S129" s="5"/>
      <c r="T129" s="5"/>
    </row>
    <row r="130" spans="1:20" x14ac:dyDescent="0.25">
      <c r="A130" s="7"/>
      <c r="B130" s="2"/>
      <c r="C130" s="2"/>
      <c r="F130" s="8"/>
      <c r="M130" s="3"/>
      <c r="R130" s="4"/>
      <c r="S130" s="5"/>
      <c r="T130" s="5"/>
    </row>
    <row r="131" spans="1:20" x14ac:dyDescent="0.25">
      <c r="A131" s="7"/>
      <c r="B131" s="2"/>
      <c r="C131" s="2"/>
      <c r="F131" s="8"/>
      <c r="M131" s="3"/>
      <c r="R131" s="4"/>
      <c r="S131" s="5"/>
      <c r="T131" s="5"/>
    </row>
    <row r="132" spans="1:20" x14ac:dyDescent="0.25">
      <c r="A132" s="7"/>
      <c r="B132" s="2"/>
      <c r="C132" s="2"/>
      <c r="F132" s="8"/>
      <c r="M132" s="3"/>
      <c r="R132" s="4"/>
      <c r="S132" s="5"/>
      <c r="T132" s="5"/>
    </row>
    <row r="133" spans="1:20" x14ac:dyDescent="0.25">
      <c r="A133" s="7"/>
      <c r="B133" s="2"/>
      <c r="C133" s="2"/>
      <c r="F133" s="8"/>
      <c r="M133" s="3"/>
      <c r="R133" s="4"/>
      <c r="S133" s="5"/>
      <c r="T133" s="5"/>
    </row>
    <row r="134" spans="1:20" x14ac:dyDescent="0.25">
      <c r="A134" s="7"/>
      <c r="B134" s="2"/>
      <c r="C134" s="2"/>
      <c r="F134" s="8"/>
      <c r="M134" s="3"/>
      <c r="R134" s="4"/>
      <c r="S134" s="5"/>
      <c r="T134" s="5"/>
    </row>
    <row r="135" spans="1:20" x14ac:dyDescent="0.25">
      <c r="A135" s="7"/>
      <c r="B135" s="2"/>
      <c r="C135" s="2"/>
      <c r="F135" s="8"/>
      <c r="M135" s="3"/>
      <c r="R135" s="4"/>
      <c r="S135" s="5"/>
      <c r="T135" s="5"/>
    </row>
    <row r="136" spans="1:20" x14ac:dyDescent="0.25">
      <c r="A136" s="7"/>
      <c r="B136" s="2"/>
      <c r="C136" s="2"/>
      <c r="F136" s="8"/>
      <c r="M136" s="3"/>
      <c r="R136" s="4"/>
      <c r="S136" s="5"/>
      <c r="T136" s="5"/>
    </row>
    <row r="137" spans="1:20" x14ac:dyDescent="0.25">
      <c r="A137" s="7"/>
      <c r="B137" s="2"/>
      <c r="C137" s="2"/>
      <c r="F137" s="8"/>
      <c r="M137" s="3"/>
      <c r="R137" s="4"/>
      <c r="S137" s="5"/>
      <c r="T137" s="5"/>
    </row>
    <row r="138" spans="1:20" x14ac:dyDescent="0.25">
      <c r="A138" s="7"/>
      <c r="B138" s="2"/>
      <c r="C138" s="2"/>
      <c r="F138" s="8"/>
      <c r="M138" s="3"/>
      <c r="R138" s="4"/>
      <c r="S138" s="5"/>
      <c r="T138" s="5"/>
    </row>
    <row r="139" spans="1:20" x14ac:dyDescent="0.25">
      <c r="A139" s="7"/>
      <c r="B139" s="2"/>
      <c r="C139" s="2"/>
      <c r="F139" s="8"/>
      <c r="M139" s="3"/>
      <c r="R139" s="4"/>
      <c r="S139" s="5"/>
      <c r="T139" s="5"/>
    </row>
    <row r="140" spans="1:20" x14ac:dyDescent="0.25">
      <c r="A140" s="7"/>
      <c r="B140" s="2"/>
      <c r="C140" s="2"/>
      <c r="F140" s="8"/>
      <c r="M140" s="3"/>
      <c r="R140" s="4"/>
      <c r="S140" s="5"/>
      <c r="T140" s="5"/>
    </row>
    <row r="141" spans="1:20" x14ac:dyDescent="0.25">
      <c r="A141" s="7"/>
      <c r="B141" s="2"/>
      <c r="C141" s="2"/>
      <c r="F141" s="8"/>
      <c r="M141" s="3"/>
      <c r="R141" s="4"/>
      <c r="S141" s="5"/>
      <c r="T141" s="5"/>
    </row>
    <row r="142" spans="1:20" x14ac:dyDescent="0.25">
      <c r="A142" s="7"/>
      <c r="B142" s="2"/>
      <c r="C142" s="2"/>
      <c r="F142" s="8"/>
      <c r="M142" s="3"/>
      <c r="R142" s="4"/>
      <c r="S142" s="5"/>
      <c r="T142" s="5"/>
    </row>
    <row r="143" spans="1:20" x14ac:dyDescent="0.25">
      <c r="A143" s="7"/>
      <c r="B143" s="2"/>
      <c r="C143" s="2"/>
      <c r="F143" s="8"/>
      <c r="M143" s="3"/>
      <c r="R143" s="4"/>
      <c r="S143" s="5"/>
      <c r="T143" s="5"/>
    </row>
    <row r="144" spans="1:20" x14ac:dyDescent="0.25">
      <c r="A144" s="7"/>
      <c r="B144" s="2"/>
      <c r="C144" s="2"/>
      <c r="F144" s="8"/>
      <c r="M144" s="3"/>
      <c r="R144" s="4"/>
      <c r="S144" s="5"/>
      <c r="T144" s="5"/>
    </row>
    <row r="145" spans="1:20" x14ac:dyDescent="0.25">
      <c r="A145" s="7"/>
      <c r="B145" s="2"/>
      <c r="C145" s="2"/>
      <c r="F145" s="8"/>
      <c r="M145" s="3"/>
      <c r="R145" s="4"/>
      <c r="S145" s="5"/>
      <c r="T145" s="5"/>
    </row>
    <row r="146" spans="1:20" x14ac:dyDescent="0.25">
      <c r="A146" s="7"/>
      <c r="B146" s="2"/>
      <c r="C146" s="2"/>
      <c r="F146" s="8"/>
      <c r="M146" s="3"/>
      <c r="R146" s="4"/>
      <c r="S146" s="5"/>
      <c r="T146" s="5"/>
    </row>
    <row r="147" spans="1:20" x14ac:dyDescent="0.25">
      <c r="A147" s="7"/>
      <c r="B147" s="2"/>
      <c r="C147" s="2"/>
      <c r="F147" s="8"/>
      <c r="M147" s="3"/>
      <c r="R147" s="4"/>
      <c r="S147" s="5"/>
      <c r="T147" s="5"/>
    </row>
    <row r="148" spans="1:20" x14ac:dyDescent="0.25">
      <c r="A148" s="7"/>
      <c r="B148" s="2"/>
      <c r="C148" s="2"/>
      <c r="F148" s="8"/>
      <c r="M148" s="3"/>
      <c r="R148" s="4"/>
      <c r="S148" s="5"/>
      <c r="T148" s="5"/>
    </row>
    <row r="149" spans="1:20" x14ac:dyDescent="0.25">
      <c r="A149" s="7"/>
      <c r="B149" s="2"/>
      <c r="C149" s="2"/>
      <c r="F149" s="8"/>
      <c r="M149" s="3"/>
      <c r="R149" s="4"/>
      <c r="S149" s="5"/>
      <c r="T149" s="5"/>
    </row>
    <row r="150" spans="1:20" x14ac:dyDescent="0.25">
      <c r="A150" s="7"/>
      <c r="B150" s="2"/>
      <c r="C150" s="2"/>
      <c r="F150" s="8"/>
      <c r="M150" s="3"/>
      <c r="R150" s="4"/>
      <c r="S150" s="5"/>
      <c r="T150" s="5"/>
    </row>
    <row r="151" spans="1:20" x14ac:dyDescent="0.25">
      <c r="A151" s="7"/>
      <c r="B151" s="2"/>
      <c r="C151" s="2"/>
      <c r="F151" s="8"/>
      <c r="M151" s="3"/>
      <c r="R151" s="4"/>
      <c r="S151" s="5"/>
      <c r="T151" s="5"/>
    </row>
    <row r="152" spans="1:20" x14ac:dyDescent="0.25">
      <c r="A152" s="7"/>
      <c r="B152" s="2"/>
      <c r="C152" s="2"/>
      <c r="F152" s="8"/>
      <c r="M152" s="3"/>
      <c r="R152" s="4"/>
      <c r="S152" s="5"/>
      <c r="T152" s="5"/>
    </row>
    <row r="153" spans="1:20" x14ac:dyDescent="0.25">
      <c r="A153" s="7"/>
      <c r="B153" s="2"/>
      <c r="C153" s="2"/>
      <c r="F153" s="8"/>
      <c r="M153" s="3"/>
      <c r="R153" s="4"/>
      <c r="S153" s="5"/>
      <c r="T153" s="5"/>
    </row>
    <row r="154" spans="1:20" x14ac:dyDescent="0.25">
      <c r="A154" s="7"/>
      <c r="B154" s="2"/>
      <c r="C154" s="2"/>
      <c r="F154" s="8"/>
      <c r="M154" s="3"/>
      <c r="R154" s="4"/>
      <c r="S154" s="5"/>
      <c r="T154" s="5"/>
    </row>
    <row r="155" spans="1:20" x14ac:dyDescent="0.25">
      <c r="A155" s="7"/>
      <c r="B155" s="2"/>
      <c r="C155" s="2"/>
      <c r="F155" s="8"/>
      <c r="M155" s="3"/>
      <c r="R155" s="4"/>
      <c r="S155" s="5"/>
      <c r="T155" s="5"/>
    </row>
    <row r="156" spans="1:20" x14ac:dyDescent="0.25">
      <c r="A156" s="7"/>
      <c r="B156" s="2"/>
      <c r="C156" s="2"/>
      <c r="F156" s="8"/>
      <c r="M156" s="3"/>
      <c r="R156" s="4"/>
      <c r="S156" s="5"/>
      <c r="T156" s="5"/>
    </row>
    <row r="157" spans="1:20" x14ac:dyDescent="0.25">
      <c r="A157" s="7"/>
      <c r="B157" s="2"/>
      <c r="C157" s="2"/>
      <c r="F157" s="8"/>
      <c r="M157" s="3"/>
      <c r="R157" s="4"/>
      <c r="S157" s="5"/>
      <c r="T157" s="5"/>
    </row>
    <row r="158" spans="1:20" x14ac:dyDescent="0.25">
      <c r="A158" s="7"/>
      <c r="B158" s="2"/>
      <c r="C158" s="2"/>
      <c r="F158" s="8"/>
      <c r="M158" s="3"/>
      <c r="R158" s="4"/>
      <c r="S158" s="5"/>
      <c r="T158" s="5"/>
    </row>
    <row r="159" spans="1:20" x14ac:dyDescent="0.25">
      <c r="A159" s="7"/>
      <c r="B159" s="2"/>
      <c r="C159" s="2"/>
      <c r="F159" s="8"/>
      <c r="M159" s="3"/>
      <c r="R159" s="4"/>
      <c r="S159" s="5"/>
      <c r="T159" s="5"/>
    </row>
    <row r="160" spans="1:20" x14ac:dyDescent="0.25">
      <c r="A160" s="7"/>
      <c r="B160" s="2"/>
      <c r="C160" s="2"/>
      <c r="F160" s="8"/>
      <c r="M160" s="3"/>
      <c r="R160" s="4"/>
      <c r="S160" s="5"/>
      <c r="T160" s="5"/>
    </row>
    <row r="161" spans="1:20" x14ac:dyDescent="0.25">
      <c r="A161" s="7"/>
      <c r="B161" s="2"/>
      <c r="C161" s="2"/>
      <c r="F161" s="8"/>
      <c r="M161" s="3"/>
      <c r="R161" s="4"/>
      <c r="S161" s="5"/>
      <c r="T161" s="5"/>
    </row>
    <row r="162" spans="1:20" x14ac:dyDescent="0.25">
      <c r="A162" s="7"/>
      <c r="B162" s="2"/>
      <c r="C162" s="2"/>
      <c r="F162" s="8"/>
      <c r="M162" s="3"/>
      <c r="R162" s="4"/>
      <c r="S162" s="5"/>
      <c r="T162" s="5"/>
    </row>
    <row r="163" spans="1:20" x14ac:dyDescent="0.25">
      <c r="A163" s="7"/>
      <c r="B163" s="2"/>
      <c r="C163" s="2"/>
      <c r="F163" s="8"/>
      <c r="M163" s="3"/>
      <c r="R163" s="4"/>
      <c r="S163" s="5"/>
      <c r="T163" s="5"/>
    </row>
    <row r="164" spans="1:20" x14ac:dyDescent="0.25">
      <c r="A164" s="7"/>
      <c r="B164" s="2"/>
      <c r="C164" s="2"/>
      <c r="F164" s="8"/>
      <c r="M164" s="3"/>
      <c r="R164" s="4"/>
      <c r="S164" s="5"/>
      <c r="T164" s="5"/>
    </row>
    <row r="165" spans="1:20" x14ac:dyDescent="0.25">
      <c r="A165" s="7"/>
      <c r="B165" s="2"/>
      <c r="C165" s="2"/>
      <c r="F165" s="8"/>
      <c r="M165" s="3"/>
      <c r="R165" s="4"/>
      <c r="S165" s="5"/>
      <c r="T165" s="5"/>
    </row>
    <row r="166" spans="1:20" x14ac:dyDescent="0.25">
      <c r="A166" s="7"/>
      <c r="B166" s="2"/>
      <c r="C166" s="2"/>
      <c r="F166" s="8"/>
      <c r="M166" s="3"/>
      <c r="R166" s="4"/>
      <c r="S166" s="5"/>
      <c r="T166" s="5"/>
    </row>
    <row r="167" spans="1:20" x14ac:dyDescent="0.25">
      <c r="A167" s="7"/>
      <c r="B167" s="2"/>
      <c r="C167" s="2"/>
      <c r="F167" s="8"/>
      <c r="M167" s="3"/>
      <c r="R167" s="4"/>
      <c r="S167" s="5"/>
      <c r="T167" s="5"/>
    </row>
    <row r="168" spans="1:20" x14ac:dyDescent="0.25">
      <c r="A168" s="7"/>
      <c r="B168" s="2"/>
      <c r="C168" s="2"/>
      <c r="F168" s="8"/>
      <c r="M168" s="3"/>
      <c r="R168" s="4"/>
      <c r="S168" s="5"/>
      <c r="T168" s="5"/>
    </row>
    <row r="169" spans="1:20" x14ac:dyDescent="0.25">
      <c r="A169" s="7"/>
      <c r="B169" s="2"/>
      <c r="C169" s="2"/>
      <c r="F169" s="8"/>
      <c r="M169" s="3"/>
      <c r="R169" s="4"/>
      <c r="S169" s="5"/>
      <c r="T169" s="5"/>
    </row>
    <row r="170" spans="1:20" x14ac:dyDescent="0.25">
      <c r="A170" s="7"/>
      <c r="B170" s="2"/>
      <c r="C170" s="2"/>
      <c r="F170" s="8"/>
      <c r="M170" s="3"/>
      <c r="R170" s="4"/>
      <c r="S170" s="5"/>
      <c r="T170" s="5"/>
    </row>
    <row r="171" spans="1:20" x14ac:dyDescent="0.25">
      <c r="A171" s="7"/>
      <c r="B171" s="2"/>
      <c r="C171" s="2"/>
      <c r="F171" s="8"/>
      <c r="M171" s="3"/>
      <c r="R171" s="4"/>
      <c r="S171" s="5"/>
      <c r="T171" s="5"/>
    </row>
    <row r="172" spans="1:20" x14ac:dyDescent="0.25">
      <c r="A172" s="7"/>
      <c r="B172" s="2"/>
      <c r="C172" s="2"/>
      <c r="F172" s="8"/>
      <c r="M172" s="3"/>
      <c r="R172" s="4"/>
      <c r="S172" s="5"/>
      <c r="T172" s="5"/>
    </row>
    <row r="173" spans="1:20" x14ac:dyDescent="0.25">
      <c r="A173" s="7"/>
      <c r="B173" s="2"/>
      <c r="C173" s="2"/>
      <c r="F173" s="8"/>
      <c r="M173" s="3"/>
      <c r="R173" s="4"/>
      <c r="S173" s="5"/>
      <c r="T173" s="5"/>
    </row>
    <row r="174" spans="1:20" x14ac:dyDescent="0.25">
      <c r="A174" s="7"/>
      <c r="B174" s="2"/>
      <c r="C174" s="2"/>
      <c r="F174" s="8"/>
      <c r="M174" s="3"/>
      <c r="R174" s="4"/>
      <c r="S174" s="5"/>
      <c r="T174" s="5"/>
    </row>
    <row r="175" spans="1:20" x14ac:dyDescent="0.25">
      <c r="A175" s="7"/>
      <c r="B175" s="2"/>
      <c r="C175" s="2"/>
      <c r="F175" s="8"/>
      <c r="M175" s="3"/>
      <c r="R175" s="4"/>
      <c r="S175" s="5"/>
      <c r="T175" s="5"/>
    </row>
    <row r="176" spans="1:20" x14ac:dyDescent="0.25">
      <c r="A176" s="7"/>
      <c r="B176" s="2"/>
      <c r="C176" s="2"/>
      <c r="F176" s="8"/>
      <c r="M176" s="3"/>
      <c r="R176" s="4"/>
      <c r="S176" s="5"/>
      <c r="T176" s="5"/>
    </row>
    <row r="177" spans="1:20" x14ac:dyDescent="0.25">
      <c r="A177" s="7"/>
      <c r="B177" s="2"/>
      <c r="C177" s="2"/>
      <c r="F177" s="8"/>
      <c r="M177" s="3"/>
      <c r="R177" s="4"/>
      <c r="S177" s="5"/>
      <c r="T177" s="5"/>
    </row>
    <row r="178" spans="1:20" x14ac:dyDescent="0.25">
      <c r="A178" s="7"/>
      <c r="B178" s="2"/>
      <c r="C178" s="2"/>
      <c r="F178" s="8"/>
      <c r="M178" s="3"/>
      <c r="R178" s="4"/>
      <c r="S178" s="5"/>
      <c r="T178" s="5"/>
    </row>
    <row r="179" spans="1:20" x14ac:dyDescent="0.25">
      <c r="A179" s="7"/>
      <c r="B179" s="2"/>
      <c r="C179" s="2"/>
      <c r="F179" s="8"/>
      <c r="M179" s="3"/>
      <c r="R179" s="4"/>
      <c r="S179" s="5"/>
      <c r="T179" s="5"/>
    </row>
    <row r="180" spans="1:20" x14ac:dyDescent="0.25">
      <c r="A180" s="7"/>
      <c r="B180" s="2"/>
      <c r="C180" s="2"/>
      <c r="F180" s="8"/>
      <c r="M180" s="3"/>
      <c r="R180" s="4"/>
      <c r="S180" s="5"/>
      <c r="T180" s="5"/>
    </row>
    <row r="181" spans="1:20" x14ac:dyDescent="0.25">
      <c r="A181" s="7"/>
      <c r="B181" s="2"/>
      <c r="C181" s="2"/>
      <c r="F181" s="8"/>
      <c r="M181" s="3"/>
      <c r="R181" s="4"/>
      <c r="S181" s="5"/>
      <c r="T181" s="5"/>
    </row>
    <row r="182" spans="1:20" x14ac:dyDescent="0.25">
      <c r="A182" s="7"/>
      <c r="B182" s="2"/>
      <c r="C182" s="2"/>
      <c r="F182" s="8"/>
      <c r="M182" s="3"/>
      <c r="R182" s="4"/>
      <c r="S182" s="5"/>
      <c r="T182" s="5"/>
    </row>
    <row r="183" spans="1:20" x14ac:dyDescent="0.25">
      <c r="A183" s="7"/>
      <c r="B183" s="2"/>
      <c r="C183" s="2"/>
      <c r="F183" s="8"/>
      <c r="M183" s="3"/>
      <c r="R183" s="4"/>
      <c r="S183" s="5"/>
      <c r="T183" s="5"/>
    </row>
    <row r="184" spans="1:20" x14ac:dyDescent="0.25">
      <c r="A184" s="7"/>
      <c r="B184" s="2"/>
      <c r="C184" s="2"/>
      <c r="F184" s="8"/>
      <c r="M184" s="3"/>
      <c r="R184" s="4"/>
      <c r="S184" s="5"/>
      <c r="T184" s="5"/>
    </row>
    <row r="185" spans="1:20" x14ac:dyDescent="0.25">
      <c r="A185" s="7"/>
      <c r="B185" s="2"/>
      <c r="C185" s="2"/>
      <c r="F185" s="8"/>
      <c r="M185" s="3"/>
      <c r="R185" s="4"/>
      <c r="S185" s="5"/>
      <c r="T185" s="5"/>
    </row>
    <row r="186" spans="1:20" x14ac:dyDescent="0.25">
      <c r="A186" s="7"/>
      <c r="B186" s="2"/>
      <c r="C186" s="2"/>
      <c r="F186" s="8"/>
      <c r="M186" s="3"/>
      <c r="R186" s="4"/>
      <c r="S186" s="5"/>
      <c r="T186" s="5"/>
    </row>
    <row r="187" spans="1:20" x14ac:dyDescent="0.25">
      <c r="A187" s="7"/>
      <c r="B187" s="2"/>
      <c r="C187" s="2"/>
      <c r="F187" s="8"/>
      <c r="M187" s="3"/>
      <c r="R187" s="4"/>
      <c r="S187" s="5"/>
      <c r="T187" s="5"/>
    </row>
    <row r="188" spans="1:20" x14ac:dyDescent="0.25">
      <c r="A188" s="7"/>
      <c r="B188" s="2"/>
      <c r="C188" s="2"/>
      <c r="F188" s="8"/>
      <c r="M188" s="3"/>
      <c r="R188" s="4"/>
      <c r="S188" s="5"/>
      <c r="T188" s="5"/>
    </row>
    <row r="189" spans="1:20" x14ac:dyDescent="0.25">
      <c r="A189" s="7"/>
      <c r="B189" s="2"/>
      <c r="C189" s="2"/>
      <c r="F189" s="8"/>
      <c r="M189" s="3"/>
      <c r="R189" s="4"/>
      <c r="S189" s="5"/>
      <c r="T189" s="5"/>
    </row>
    <row r="190" spans="1:20" x14ac:dyDescent="0.25">
      <c r="A190" s="7"/>
      <c r="B190" s="2"/>
      <c r="C190" s="2"/>
      <c r="F190" s="8"/>
      <c r="M190" s="3"/>
      <c r="R190" s="4"/>
      <c r="S190" s="5"/>
      <c r="T190" s="5"/>
    </row>
    <row r="191" spans="1:20" x14ac:dyDescent="0.25">
      <c r="A191" s="7"/>
      <c r="B191" s="2"/>
      <c r="C191" s="2"/>
      <c r="F191" s="8"/>
      <c r="M191" s="3"/>
      <c r="R191" s="4"/>
      <c r="S191" s="5"/>
      <c r="T191" s="5"/>
    </row>
    <row r="192" spans="1:20" x14ac:dyDescent="0.25">
      <c r="A192" s="7"/>
      <c r="B192" s="2"/>
      <c r="C192" s="2"/>
      <c r="F192" s="8"/>
      <c r="M192" s="3"/>
      <c r="R192" s="4"/>
      <c r="S192" s="5"/>
      <c r="T192" s="5"/>
    </row>
    <row r="193" spans="1:20" x14ac:dyDescent="0.25">
      <c r="A193" s="7"/>
      <c r="B193" s="2"/>
      <c r="C193" s="2"/>
      <c r="F193" s="8"/>
      <c r="M193" s="3"/>
      <c r="R193" s="4"/>
      <c r="S193" s="5"/>
      <c r="T193" s="5"/>
    </row>
    <row r="194" spans="1:20" x14ac:dyDescent="0.25">
      <c r="A194" s="7"/>
      <c r="B194" s="2"/>
      <c r="C194" s="2"/>
      <c r="F194" s="8"/>
      <c r="M194" s="3"/>
      <c r="R194" s="4"/>
      <c r="S194" s="5"/>
      <c r="T194" s="5"/>
    </row>
    <row r="195" spans="1:20" x14ac:dyDescent="0.25">
      <c r="A195" s="7"/>
      <c r="B195" s="2"/>
      <c r="C195" s="2"/>
      <c r="F195" s="8"/>
      <c r="M195" s="3"/>
      <c r="R195" s="4"/>
      <c r="S195" s="5"/>
      <c r="T195" s="5"/>
    </row>
    <row r="196" spans="1:20" x14ac:dyDescent="0.25">
      <c r="A196" s="7"/>
      <c r="B196" s="2"/>
      <c r="C196" s="2"/>
      <c r="F196" s="8"/>
      <c r="M196" s="3"/>
      <c r="R196" s="4"/>
      <c r="S196" s="5"/>
      <c r="T196" s="5"/>
    </row>
    <row r="197" spans="1:20" x14ac:dyDescent="0.25">
      <c r="A197" s="7"/>
      <c r="B197" s="2"/>
      <c r="C197" s="2"/>
      <c r="F197" s="8"/>
      <c r="M197" s="3"/>
      <c r="R197" s="4"/>
      <c r="S197" s="5"/>
      <c r="T197" s="5"/>
    </row>
    <row r="198" spans="1:20" x14ac:dyDescent="0.25">
      <c r="A198" s="7"/>
      <c r="B198" s="2"/>
      <c r="C198" s="2"/>
      <c r="F198" s="8"/>
      <c r="M198" s="3"/>
      <c r="R198" s="4"/>
      <c r="S198" s="5"/>
      <c r="T198" s="5"/>
    </row>
    <row r="199" spans="1:20" x14ac:dyDescent="0.25">
      <c r="A199" s="7"/>
      <c r="B199" s="2"/>
      <c r="C199" s="2"/>
      <c r="F199" s="8"/>
      <c r="M199" s="3"/>
      <c r="R199" s="4"/>
      <c r="S199" s="5"/>
      <c r="T199" s="5"/>
    </row>
    <row r="200" spans="1:20" x14ac:dyDescent="0.25">
      <c r="A200" s="7"/>
      <c r="B200" s="2"/>
      <c r="C200" s="2"/>
      <c r="F200" s="8"/>
      <c r="M200" s="3"/>
      <c r="R200" s="4"/>
      <c r="S200" s="5"/>
      <c r="T200" s="5"/>
    </row>
    <row r="201" spans="1:20" x14ac:dyDescent="0.25">
      <c r="A201" s="7"/>
      <c r="B201" s="2"/>
      <c r="C201" s="2"/>
      <c r="F201" s="8"/>
      <c r="M201" s="3"/>
      <c r="R201" s="4"/>
      <c r="S201" s="5"/>
      <c r="T201" s="5"/>
    </row>
    <row r="202" spans="1:20" x14ac:dyDescent="0.25">
      <c r="A202" s="7"/>
      <c r="B202" s="2"/>
      <c r="C202" s="2"/>
      <c r="F202" s="8"/>
      <c r="M202" s="3"/>
      <c r="P202" s="6"/>
      <c r="R202" s="4"/>
      <c r="S202" s="5"/>
      <c r="T202" s="5"/>
    </row>
    <row r="203" spans="1:20" x14ac:dyDescent="0.25">
      <c r="A203" s="7"/>
      <c r="B203" s="2"/>
      <c r="C203" s="2"/>
      <c r="F203" s="8"/>
      <c r="M203" s="3"/>
      <c r="R203" s="4"/>
      <c r="S203" s="5"/>
      <c r="T203" s="5"/>
    </row>
    <row r="204" spans="1:20" x14ac:dyDescent="0.25">
      <c r="A204" s="7"/>
      <c r="B204" s="2"/>
      <c r="C204" s="2"/>
      <c r="F204" s="8"/>
      <c r="M204" s="3"/>
      <c r="R204" s="4"/>
      <c r="S204" s="5"/>
      <c r="T204" s="5"/>
    </row>
    <row r="205" spans="1:20" x14ac:dyDescent="0.25">
      <c r="A205" s="7"/>
      <c r="B205" s="2"/>
      <c r="C205" s="2"/>
      <c r="F205" s="8"/>
      <c r="M205" s="3"/>
      <c r="R205" s="4"/>
      <c r="S205" s="5"/>
      <c r="T205" s="5"/>
    </row>
    <row r="206" spans="1:20" x14ac:dyDescent="0.25">
      <c r="A206" s="7"/>
      <c r="B206" s="2"/>
      <c r="C206" s="2"/>
      <c r="F206" s="8"/>
      <c r="M206" s="3"/>
      <c r="R206" s="4"/>
      <c r="S206" s="5"/>
      <c r="T206" s="5"/>
    </row>
    <row r="207" spans="1:20" x14ac:dyDescent="0.25">
      <c r="A207" s="7"/>
      <c r="B207" s="2"/>
      <c r="C207" s="2"/>
      <c r="F207" s="8"/>
      <c r="M207" s="3"/>
      <c r="R207" s="4"/>
      <c r="S207" s="5"/>
      <c r="T207" s="5"/>
    </row>
    <row r="208" spans="1:20" x14ac:dyDescent="0.25">
      <c r="A208" s="7"/>
      <c r="B208" s="2"/>
      <c r="C208" s="2"/>
      <c r="F208" s="8"/>
      <c r="M208" s="3"/>
      <c r="R208" s="4"/>
      <c r="S208" s="5"/>
      <c r="T208" s="5"/>
    </row>
    <row r="209" spans="1:20" x14ac:dyDescent="0.25">
      <c r="A209" s="7"/>
      <c r="B209" s="2"/>
      <c r="C209" s="2"/>
      <c r="F209" s="8"/>
      <c r="M209" s="3"/>
      <c r="R209" s="4"/>
      <c r="S209" s="5"/>
      <c r="T209" s="5"/>
    </row>
    <row r="210" spans="1:20" x14ac:dyDescent="0.25">
      <c r="A210" s="7"/>
      <c r="B210" s="2"/>
      <c r="C210" s="2"/>
      <c r="F210" s="8"/>
      <c r="M210" s="3"/>
      <c r="R210" s="4"/>
      <c r="S210" s="5"/>
      <c r="T210" s="5"/>
    </row>
    <row r="211" spans="1:20" x14ac:dyDescent="0.25">
      <c r="A211" s="7"/>
      <c r="B211" s="2"/>
      <c r="C211" s="2"/>
      <c r="F211" s="8"/>
      <c r="M211" s="3"/>
      <c r="R211" s="4"/>
      <c r="S211" s="5"/>
      <c r="T211" s="5"/>
    </row>
    <row r="212" spans="1:20" x14ac:dyDescent="0.25">
      <c r="A212" s="7"/>
      <c r="B212" s="2"/>
      <c r="C212" s="2"/>
      <c r="F212" s="8"/>
      <c r="M212" s="3"/>
      <c r="R212" s="4"/>
      <c r="S212" s="5"/>
      <c r="T212" s="5"/>
    </row>
    <row r="213" spans="1:20" x14ac:dyDescent="0.25">
      <c r="A213" s="7"/>
      <c r="B213" s="2"/>
      <c r="C213" s="2"/>
      <c r="F213" s="8"/>
      <c r="M213" s="3"/>
      <c r="R213" s="4"/>
      <c r="S213" s="5"/>
      <c r="T213" s="5"/>
    </row>
    <row r="214" spans="1:20" x14ac:dyDescent="0.25">
      <c r="A214" s="7"/>
      <c r="B214" s="2"/>
      <c r="C214" s="2"/>
      <c r="F214" s="8"/>
      <c r="M214" s="3"/>
      <c r="R214" s="4"/>
      <c r="S214" s="5"/>
      <c r="T214" s="5"/>
    </row>
    <row r="215" spans="1:20" x14ac:dyDescent="0.25">
      <c r="A215" s="7"/>
      <c r="B215" s="2"/>
      <c r="C215" s="2"/>
      <c r="F215" s="8"/>
      <c r="M215" s="3"/>
      <c r="R215" s="4"/>
      <c r="S215" s="5"/>
      <c r="T215" s="5"/>
    </row>
    <row r="216" spans="1:20" x14ac:dyDescent="0.25">
      <c r="A216" s="7"/>
      <c r="B216" s="2"/>
      <c r="C216" s="2"/>
      <c r="F216" s="8"/>
      <c r="M216" s="3"/>
      <c r="R216" s="4"/>
      <c r="S216" s="5"/>
      <c r="T216" s="5"/>
    </row>
    <row r="217" spans="1:20" x14ac:dyDescent="0.25">
      <c r="A217" s="7"/>
      <c r="B217" s="2"/>
      <c r="C217" s="2"/>
      <c r="F217" s="8"/>
      <c r="M217" s="3"/>
      <c r="R217" s="4"/>
      <c r="S217" s="5"/>
      <c r="T217" s="5"/>
    </row>
    <row r="218" spans="1:20" x14ac:dyDescent="0.25">
      <c r="A218" s="7"/>
      <c r="B218" s="2"/>
      <c r="C218" s="2"/>
      <c r="F218" s="8"/>
      <c r="M218" s="3"/>
      <c r="R218" s="4"/>
      <c r="S218" s="5"/>
      <c r="T218" s="5"/>
    </row>
    <row r="219" spans="1:20" x14ac:dyDescent="0.25">
      <c r="A219" s="7"/>
      <c r="B219" s="2"/>
      <c r="C219" s="2"/>
      <c r="F219" s="8"/>
      <c r="M219" s="3"/>
      <c r="R219" s="4"/>
      <c r="S219" s="5"/>
      <c r="T219" s="5"/>
    </row>
    <row r="220" spans="1:20" x14ac:dyDescent="0.25">
      <c r="A220" s="7"/>
      <c r="B220" s="2"/>
      <c r="C220" s="2"/>
      <c r="F220" s="8"/>
      <c r="M220" s="3"/>
      <c r="R220" s="4"/>
      <c r="S220" s="5"/>
      <c r="T220" s="5"/>
    </row>
    <row r="221" spans="1:20" x14ac:dyDescent="0.25">
      <c r="A221" s="7"/>
      <c r="B221" s="2"/>
      <c r="C221" s="2"/>
      <c r="F221" s="8"/>
      <c r="M221" s="3"/>
      <c r="R221" s="4"/>
      <c r="S221" s="5"/>
      <c r="T221" s="5"/>
    </row>
    <row r="222" spans="1:20" x14ac:dyDescent="0.25">
      <c r="A222" s="7"/>
      <c r="B222" s="2"/>
      <c r="C222" s="2"/>
      <c r="F222" s="8"/>
      <c r="M222" s="3"/>
      <c r="R222" s="4"/>
      <c r="S222" s="5"/>
      <c r="T222" s="5"/>
    </row>
    <row r="223" spans="1:20" x14ac:dyDescent="0.25">
      <c r="A223" s="7"/>
      <c r="B223" s="2"/>
      <c r="C223" s="2"/>
      <c r="F223" s="8"/>
      <c r="M223" s="3"/>
      <c r="R223" s="4"/>
      <c r="S223" s="5"/>
      <c r="T223" s="5"/>
    </row>
    <row r="224" spans="1:20" x14ac:dyDescent="0.25">
      <c r="A224" s="7"/>
      <c r="B224" s="2"/>
      <c r="C224" s="2"/>
      <c r="F224" s="8"/>
      <c r="M224" s="3"/>
      <c r="R224" s="4"/>
      <c r="S224" s="5"/>
      <c r="T224" s="5"/>
    </row>
    <row r="225" spans="1:20" x14ac:dyDescent="0.25">
      <c r="A225" s="7"/>
      <c r="B225" s="2"/>
      <c r="C225" s="2"/>
      <c r="F225" s="8"/>
      <c r="M225" s="3"/>
      <c r="R225" s="4"/>
      <c r="S225" s="5"/>
      <c r="T225" s="5"/>
    </row>
    <row r="226" spans="1:20" x14ac:dyDescent="0.25">
      <c r="A226" s="7"/>
      <c r="B226" s="2"/>
      <c r="C226" s="2"/>
      <c r="F226" s="8"/>
      <c r="M226" s="3"/>
      <c r="R226" s="4"/>
      <c r="S226" s="5"/>
      <c r="T226" s="5"/>
    </row>
    <row r="227" spans="1:20" x14ac:dyDescent="0.25">
      <c r="A227" s="7"/>
      <c r="B227" s="2"/>
      <c r="C227" s="2"/>
      <c r="F227" s="8"/>
      <c r="M227" s="3"/>
      <c r="R227" s="4"/>
      <c r="S227" s="5"/>
      <c r="T227" s="5"/>
    </row>
    <row r="228" spans="1:20" x14ac:dyDescent="0.25">
      <c r="A228" s="7"/>
      <c r="B228" s="2"/>
      <c r="C228" s="2"/>
      <c r="F228" s="8"/>
      <c r="M228" s="3"/>
      <c r="R228" s="4"/>
      <c r="S228" s="5"/>
      <c r="T228" s="5"/>
    </row>
    <row r="229" spans="1:20" x14ac:dyDescent="0.25">
      <c r="A229" s="7"/>
      <c r="B229" s="2"/>
      <c r="C229" s="2"/>
      <c r="F229" s="8"/>
      <c r="M229" s="3"/>
      <c r="R229" s="4"/>
      <c r="S229" s="5"/>
      <c r="T229" s="5"/>
    </row>
    <row r="230" spans="1:20" x14ac:dyDescent="0.25">
      <c r="A230" s="7"/>
      <c r="B230" s="2"/>
      <c r="C230" s="2"/>
      <c r="F230" s="8"/>
      <c r="M230" s="3"/>
      <c r="R230" s="4"/>
      <c r="S230" s="5"/>
      <c r="T230" s="5"/>
    </row>
    <row r="231" spans="1:20" x14ac:dyDescent="0.25">
      <c r="A231" s="7"/>
      <c r="B231" s="2"/>
      <c r="C231" s="2"/>
      <c r="F231" s="8"/>
      <c r="M231" s="3"/>
      <c r="R231" s="4"/>
      <c r="S231" s="5"/>
      <c r="T231" s="5"/>
    </row>
    <row r="232" spans="1:20" x14ac:dyDescent="0.25">
      <c r="A232" s="7"/>
      <c r="B232" s="2"/>
      <c r="C232" s="2"/>
      <c r="F232" s="8"/>
      <c r="M232" s="3"/>
      <c r="R232" s="4"/>
      <c r="S232" s="5"/>
      <c r="T232" s="5"/>
    </row>
    <row r="233" spans="1:20" x14ac:dyDescent="0.25">
      <c r="A233" s="7"/>
      <c r="B233" s="2"/>
      <c r="C233" s="2"/>
      <c r="F233" s="8"/>
      <c r="M233" s="3"/>
      <c r="R233" s="4"/>
      <c r="S233" s="5"/>
      <c r="T233" s="5"/>
    </row>
    <row r="234" spans="1:20" x14ac:dyDescent="0.25">
      <c r="A234" s="7"/>
      <c r="B234" s="2"/>
      <c r="C234" s="2"/>
      <c r="F234" s="8"/>
      <c r="M234" s="3"/>
      <c r="R234" s="4"/>
      <c r="S234" s="5"/>
      <c r="T234" s="5"/>
    </row>
    <row r="235" spans="1:20" x14ac:dyDescent="0.25">
      <c r="A235" s="7"/>
      <c r="B235" s="2"/>
      <c r="C235" s="2"/>
      <c r="F235" s="8"/>
      <c r="M235" s="3"/>
      <c r="R235" s="4"/>
      <c r="S235" s="5"/>
      <c r="T235" s="5"/>
    </row>
    <row r="236" spans="1:20" x14ac:dyDescent="0.25">
      <c r="A236" s="7"/>
      <c r="B236" s="2"/>
      <c r="C236" s="2"/>
      <c r="F236" s="8"/>
      <c r="M236" s="3"/>
      <c r="R236" s="4"/>
      <c r="S236" s="5"/>
      <c r="T236" s="5"/>
    </row>
    <row r="237" spans="1:20" x14ac:dyDescent="0.25">
      <c r="A237" s="7"/>
      <c r="B237" s="2"/>
      <c r="C237" s="2"/>
      <c r="F237" s="8"/>
      <c r="M237" s="3"/>
      <c r="R237" s="4"/>
      <c r="S237" s="5"/>
      <c r="T237" s="5"/>
    </row>
    <row r="238" spans="1:20" x14ac:dyDescent="0.25">
      <c r="A238" s="7"/>
      <c r="B238" s="2"/>
      <c r="C238" s="2"/>
      <c r="F238" s="8"/>
      <c r="M238" s="3"/>
      <c r="R238" s="4"/>
      <c r="S238" s="5"/>
      <c r="T238" s="5"/>
    </row>
    <row r="239" spans="1:20" x14ac:dyDescent="0.25">
      <c r="A239" s="7"/>
      <c r="B239" s="2"/>
      <c r="C239" s="2"/>
      <c r="F239" s="8"/>
      <c r="M239" s="3"/>
      <c r="R239" s="4"/>
      <c r="S239" s="5"/>
      <c r="T239" s="5"/>
    </row>
    <row r="240" spans="1:20" x14ac:dyDescent="0.25">
      <c r="A240" s="7"/>
      <c r="B240" s="2"/>
      <c r="C240" s="2"/>
      <c r="F240" s="8"/>
      <c r="M240" s="3"/>
      <c r="R240" s="4"/>
      <c r="S240" s="5"/>
      <c r="T240" s="5"/>
    </row>
    <row r="241" spans="1:20" x14ac:dyDescent="0.25">
      <c r="A241" s="7"/>
      <c r="B241" s="2"/>
      <c r="C241" s="2"/>
      <c r="F241" s="8"/>
      <c r="M241" s="3"/>
      <c r="R241" s="4"/>
      <c r="S241" s="5"/>
      <c r="T241" s="5"/>
    </row>
    <row r="242" spans="1:20" x14ac:dyDescent="0.25">
      <c r="A242" s="7"/>
      <c r="B242" s="2"/>
      <c r="C242" s="2"/>
      <c r="F242" s="8"/>
      <c r="M242" s="3"/>
      <c r="R242" s="4"/>
      <c r="S242" s="5"/>
      <c r="T242" s="5"/>
    </row>
    <row r="243" spans="1:20" x14ac:dyDescent="0.25">
      <c r="A243" s="7"/>
      <c r="B243" s="2"/>
      <c r="C243" s="2"/>
      <c r="F243" s="8"/>
      <c r="M243" s="3"/>
      <c r="R243" s="4"/>
      <c r="S243" s="5"/>
      <c r="T243" s="5"/>
    </row>
    <row r="244" spans="1:20" x14ac:dyDescent="0.25">
      <c r="A244" s="7"/>
      <c r="B244" s="2"/>
      <c r="C244" s="2"/>
      <c r="F244" s="8"/>
      <c r="M244" s="3"/>
      <c r="R244" s="4"/>
      <c r="S244" s="5"/>
      <c r="T244" s="5"/>
    </row>
    <row r="245" spans="1:20" x14ac:dyDescent="0.25">
      <c r="A245" s="7"/>
      <c r="B245" s="2"/>
      <c r="C245" s="2"/>
      <c r="F245" s="8"/>
      <c r="M245" s="3"/>
      <c r="R245" s="4"/>
      <c r="S245" s="5"/>
      <c r="T245" s="5"/>
    </row>
    <row r="246" spans="1:20" x14ac:dyDescent="0.25">
      <c r="A246" s="7"/>
      <c r="B246" s="2"/>
      <c r="C246" s="2"/>
      <c r="F246" s="8"/>
      <c r="M246" s="3"/>
      <c r="R246" s="4"/>
      <c r="S246" s="5"/>
      <c r="T246" s="5"/>
    </row>
    <row r="247" spans="1:20" x14ac:dyDescent="0.25">
      <c r="A247" s="7"/>
      <c r="B247" s="2"/>
      <c r="C247" s="2"/>
      <c r="F247" s="8"/>
      <c r="M247" s="3"/>
      <c r="R247" s="4"/>
      <c r="S247" s="5"/>
      <c r="T247" s="5"/>
    </row>
    <row r="248" spans="1:20" x14ac:dyDescent="0.25">
      <c r="A248" s="7"/>
      <c r="B248" s="2"/>
      <c r="C248" s="2"/>
      <c r="F248" s="8"/>
      <c r="M248" s="3"/>
      <c r="R248" s="4"/>
      <c r="S248" s="5"/>
      <c r="T248" s="5"/>
    </row>
    <row r="249" spans="1:20" x14ac:dyDescent="0.25">
      <c r="A249" s="7"/>
      <c r="B249" s="2"/>
      <c r="C249" s="2"/>
      <c r="F249" s="8"/>
      <c r="M249" s="3"/>
      <c r="R249" s="4"/>
      <c r="S249" s="5"/>
      <c r="T249" s="5"/>
    </row>
    <row r="250" spans="1:20" x14ac:dyDescent="0.25">
      <c r="A250" s="7"/>
      <c r="B250" s="2"/>
      <c r="C250" s="2"/>
      <c r="F250" s="8"/>
      <c r="M250" s="3"/>
      <c r="R250" s="4"/>
      <c r="S250" s="5"/>
      <c r="T250" s="5"/>
    </row>
    <row r="251" spans="1:20" x14ac:dyDescent="0.25">
      <c r="A251" s="7"/>
      <c r="B251" s="2"/>
      <c r="C251" s="2"/>
      <c r="F251" s="8"/>
      <c r="M251" s="3"/>
      <c r="R251" s="4"/>
      <c r="S251" s="5"/>
      <c r="T251" s="5"/>
    </row>
    <row r="252" spans="1:20" x14ac:dyDescent="0.25">
      <c r="A252" s="7"/>
      <c r="B252" s="2"/>
      <c r="C252" s="2"/>
      <c r="F252" s="8"/>
      <c r="M252" s="3"/>
      <c r="R252" s="4"/>
      <c r="S252" s="5"/>
      <c r="T252" s="5"/>
    </row>
    <row r="253" spans="1:20" x14ac:dyDescent="0.25">
      <c r="A253" s="7"/>
      <c r="B253" s="2"/>
      <c r="C253" s="2"/>
      <c r="F253" s="8"/>
      <c r="M253" s="3"/>
      <c r="R253" s="4"/>
      <c r="S253" s="5"/>
      <c r="T253" s="5"/>
    </row>
    <row r="254" spans="1:20" x14ac:dyDescent="0.25">
      <c r="A254" s="7"/>
      <c r="B254" s="2"/>
      <c r="C254" s="2"/>
      <c r="F254" s="8"/>
      <c r="M254" s="3"/>
      <c r="R254" s="4"/>
      <c r="S254" s="5"/>
      <c r="T254" s="5"/>
    </row>
    <row r="255" spans="1:20" x14ac:dyDescent="0.25">
      <c r="A255" s="7"/>
      <c r="B255" s="2"/>
      <c r="C255" s="2"/>
      <c r="F255" s="8"/>
      <c r="M255" s="3"/>
      <c r="R255" s="4"/>
      <c r="S255" s="5"/>
      <c r="T255" s="5"/>
    </row>
    <row r="256" spans="1:20" x14ac:dyDescent="0.25">
      <c r="A256" s="7"/>
      <c r="B256" s="2"/>
      <c r="C256" s="2"/>
      <c r="F256" s="8"/>
      <c r="M256" s="3"/>
      <c r="R256" s="4"/>
      <c r="S256" s="5"/>
      <c r="T256" s="5"/>
    </row>
    <row r="257" spans="1:20" x14ac:dyDescent="0.25">
      <c r="A257" s="7"/>
      <c r="B257" s="2"/>
      <c r="C257" s="2"/>
      <c r="F257" s="8"/>
      <c r="M257" s="3"/>
      <c r="R257" s="4"/>
      <c r="S257" s="5"/>
      <c r="T257" s="5"/>
    </row>
    <row r="258" spans="1:20" x14ac:dyDescent="0.25">
      <c r="A258" s="7"/>
      <c r="B258" s="2"/>
      <c r="C258" s="2"/>
      <c r="F258" s="8"/>
      <c r="M258" s="3"/>
      <c r="R258" s="4"/>
      <c r="S258" s="5"/>
      <c r="T258" s="5"/>
    </row>
    <row r="259" spans="1:20" x14ac:dyDescent="0.25">
      <c r="A259" s="7"/>
      <c r="B259" s="2"/>
      <c r="C259" s="2"/>
      <c r="F259" s="8"/>
      <c r="M259" s="3"/>
      <c r="R259" s="4"/>
      <c r="S259" s="5"/>
      <c r="T259" s="5"/>
    </row>
    <row r="260" spans="1:20" x14ac:dyDescent="0.25">
      <c r="A260" s="7"/>
      <c r="B260" s="2"/>
      <c r="C260" s="2"/>
      <c r="F260" s="8"/>
      <c r="M260" s="3"/>
      <c r="R260" s="4"/>
      <c r="S260" s="5"/>
      <c r="T260" s="5"/>
    </row>
    <row r="261" spans="1:20" x14ac:dyDescent="0.25">
      <c r="A261" s="7"/>
      <c r="B261" s="2"/>
      <c r="C261" s="2"/>
      <c r="F261" s="8"/>
      <c r="M261" s="3"/>
      <c r="R261" s="4"/>
      <c r="S261" s="5"/>
      <c r="T261" s="5"/>
    </row>
    <row r="262" spans="1:20" x14ac:dyDescent="0.25">
      <c r="A262" s="7"/>
      <c r="B262" s="2"/>
      <c r="C262" s="2"/>
      <c r="F262" s="8"/>
      <c r="M262" s="3"/>
      <c r="R262" s="4"/>
      <c r="S262" s="5"/>
      <c r="T262" s="5"/>
    </row>
    <row r="263" spans="1:20" x14ac:dyDescent="0.25">
      <c r="A263" s="7"/>
      <c r="B263" s="2"/>
      <c r="C263" s="2"/>
      <c r="F263" s="8"/>
      <c r="M263" s="3"/>
      <c r="R263" s="4"/>
      <c r="S263" s="5"/>
      <c r="T263" s="5"/>
    </row>
    <row r="264" spans="1:20" x14ac:dyDescent="0.25">
      <c r="A264" s="7"/>
      <c r="B264" s="2"/>
      <c r="C264" s="2"/>
      <c r="F264" s="8"/>
      <c r="M264" s="3"/>
      <c r="R264" s="4"/>
      <c r="S264" s="5"/>
      <c r="T264" s="5"/>
    </row>
    <row r="265" spans="1:20" x14ac:dyDescent="0.25">
      <c r="A265" s="7"/>
      <c r="B265" s="2"/>
      <c r="C265" s="2"/>
      <c r="F265" s="8"/>
      <c r="M265" s="3"/>
      <c r="R265" s="4"/>
      <c r="S265" s="5"/>
      <c r="T265" s="5"/>
    </row>
    <row r="266" spans="1:20" x14ac:dyDescent="0.25">
      <c r="A266" s="7"/>
      <c r="B266" s="2"/>
      <c r="C266" s="2"/>
      <c r="F266" s="8"/>
      <c r="M266" s="3"/>
      <c r="R266" s="4"/>
      <c r="S266" s="5"/>
      <c r="T266" s="5"/>
    </row>
    <row r="267" spans="1:20" x14ac:dyDescent="0.25">
      <c r="A267" s="7"/>
      <c r="B267" s="2"/>
      <c r="C267" s="2"/>
      <c r="F267" s="8"/>
      <c r="M267" s="3"/>
      <c r="R267" s="4"/>
      <c r="S267" s="5"/>
      <c r="T267" s="5"/>
    </row>
    <row r="268" spans="1:20" x14ac:dyDescent="0.25">
      <c r="A268" s="7"/>
      <c r="B268" s="2"/>
      <c r="C268" s="2"/>
      <c r="F268" s="8"/>
      <c r="M268" s="3"/>
      <c r="R268" s="4"/>
      <c r="S268" s="5"/>
      <c r="T268" s="5"/>
    </row>
    <row r="269" spans="1:20" x14ac:dyDescent="0.25">
      <c r="A269" s="7"/>
      <c r="B269" s="2"/>
      <c r="C269" s="2"/>
      <c r="F269" s="8"/>
      <c r="M269" s="3"/>
      <c r="R269" s="4"/>
      <c r="S269" s="5"/>
      <c r="T269" s="5"/>
    </row>
    <row r="270" spans="1:20" x14ac:dyDescent="0.25">
      <c r="A270" s="7"/>
      <c r="B270" s="2"/>
      <c r="C270" s="2"/>
      <c r="F270" s="8"/>
      <c r="M270" s="3"/>
      <c r="R270" s="4"/>
      <c r="S270" s="5"/>
      <c r="T270" s="5"/>
    </row>
    <row r="271" spans="1:20" x14ac:dyDescent="0.25">
      <c r="A271" s="7"/>
      <c r="B271" s="2"/>
      <c r="C271" s="2"/>
      <c r="F271" s="8"/>
      <c r="M271" s="3"/>
      <c r="R271" s="4"/>
      <c r="S271" s="5"/>
      <c r="T271" s="5"/>
    </row>
    <row r="272" spans="1:20" x14ac:dyDescent="0.25">
      <c r="A272" s="7"/>
      <c r="B272" s="2"/>
      <c r="C272" s="2"/>
      <c r="F272" s="8"/>
      <c r="M272" s="3"/>
      <c r="R272" s="4"/>
      <c r="S272" s="5"/>
      <c r="T272" s="5"/>
    </row>
    <row r="273" spans="1:20" x14ac:dyDescent="0.25">
      <c r="A273" s="7"/>
      <c r="B273" s="2"/>
      <c r="C273" s="2"/>
      <c r="F273" s="8"/>
      <c r="M273" s="3"/>
      <c r="R273" s="4"/>
      <c r="S273" s="5"/>
      <c r="T273" s="5"/>
    </row>
    <row r="274" spans="1:20" x14ac:dyDescent="0.25">
      <c r="A274" s="7"/>
      <c r="B274" s="2"/>
      <c r="C274" s="2"/>
      <c r="F274" s="8"/>
      <c r="M274" s="3"/>
      <c r="R274" s="4"/>
      <c r="S274" s="5"/>
      <c r="T274" s="5"/>
    </row>
    <row r="275" spans="1:20" x14ac:dyDescent="0.25">
      <c r="A275" s="7"/>
      <c r="B275" s="2"/>
      <c r="C275" s="2"/>
      <c r="F275" s="8"/>
      <c r="M275" s="3"/>
      <c r="R275" s="4"/>
      <c r="S275" s="5"/>
      <c r="T275" s="5"/>
    </row>
    <row r="276" spans="1:20" x14ac:dyDescent="0.25">
      <c r="A276" s="7"/>
      <c r="B276" s="2"/>
      <c r="C276" s="2"/>
      <c r="F276" s="8"/>
      <c r="M276" s="3"/>
      <c r="R276" s="4"/>
      <c r="S276" s="5"/>
      <c r="T276" s="5"/>
    </row>
    <row r="277" spans="1:20" x14ac:dyDescent="0.25">
      <c r="A277" s="7"/>
      <c r="B277" s="2"/>
      <c r="C277" s="2"/>
      <c r="F277" s="8"/>
      <c r="M277" s="3"/>
      <c r="R277" s="4"/>
      <c r="S277" s="5"/>
      <c r="T277" s="5"/>
    </row>
    <row r="278" spans="1:20" x14ac:dyDescent="0.25">
      <c r="A278" s="7"/>
      <c r="B278" s="2"/>
      <c r="C278" s="2"/>
      <c r="F278" s="8"/>
      <c r="M278" s="3"/>
      <c r="R278" s="4"/>
      <c r="S278" s="5"/>
      <c r="T278" s="5"/>
    </row>
    <row r="279" spans="1:20" x14ac:dyDescent="0.25">
      <c r="A279" s="7"/>
      <c r="B279" s="2"/>
      <c r="C279" s="2"/>
      <c r="F279" s="8"/>
      <c r="M279" s="3"/>
      <c r="R279" s="4"/>
      <c r="S279" s="5"/>
      <c r="T279" s="5"/>
    </row>
    <row r="280" spans="1:20" x14ac:dyDescent="0.25">
      <c r="A280" s="7"/>
      <c r="B280" s="2"/>
      <c r="C280" s="2"/>
      <c r="F280" s="8"/>
      <c r="M280" s="3"/>
      <c r="R280" s="4"/>
      <c r="S280" s="5"/>
      <c r="T280" s="5"/>
    </row>
    <row r="281" spans="1:20" x14ac:dyDescent="0.25">
      <c r="A281" s="7"/>
      <c r="B281" s="2"/>
      <c r="C281" s="2"/>
      <c r="F281" s="8"/>
      <c r="M281" s="3"/>
      <c r="R281" s="4"/>
      <c r="S281" s="5"/>
      <c r="T281" s="5"/>
    </row>
    <row r="282" spans="1:20" x14ac:dyDescent="0.25">
      <c r="A282" s="7"/>
      <c r="B282" s="2"/>
      <c r="C282" s="2"/>
      <c r="F282" s="8"/>
      <c r="M282" s="3"/>
      <c r="R282" s="4"/>
      <c r="S282" s="5"/>
      <c r="T282" s="5"/>
    </row>
    <row r="283" spans="1:20" x14ac:dyDescent="0.25">
      <c r="A283" s="7"/>
      <c r="B283" s="2"/>
      <c r="C283" s="2"/>
      <c r="F283" s="8"/>
      <c r="M283" s="3"/>
      <c r="R283" s="4"/>
      <c r="S283" s="5"/>
      <c r="T283" s="5"/>
    </row>
    <row r="284" spans="1:20" x14ac:dyDescent="0.25">
      <c r="A284" s="7"/>
      <c r="B284" s="2"/>
      <c r="C284" s="2"/>
      <c r="F284" s="8"/>
      <c r="M284" s="3"/>
      <c r="R284" s="4"/>
      <c r="S284" s="5"/>
      <c r="T284" s="5"/>
    </row>
    <row r="285" spans="1:20" x14ac:dyDescent="0.25">
      <c r="A285" s="7"/>
      <c r="B285" s="2"/>
      <c r="C285" s="2"/>
      <c r="F285" s="8"/>
      <c r="M285" s="3"/>
      <c r="R285" s="4"/>
      <c r="S285" s="5"/>
      <c r="T285" s="5"/>
    </row>
    <row r="286" spans="1:20" x14ac:dyDescent="0.25">
      <c r="A286" s="7"/>
      <c r="B286" s="2"/>
      <c r="C286" s="2"/>
      <c r="F286" s="8"/>
      <c r="M286" s="3"/>
      <c r="R286" s="4"/>
      <c r="S286" s="5"/>
      <c r="T286" s="5"/>
    </row>
    <row r="287" spans="1:20" x14ac:dyDescent="0.25">
      <c r="A287" s="7"/>
      <c r="B287" s="2"/>
      <c r="C287" s="2"/>
      <c r="F287" s="8"/>
      <c r="M287" s="3"/>
      <c r="R287" s="4"/>
      <c r="S287" s="5"/>
      <c r="T287" s="5"/>
    </row>
    <row r="288" spans="1:20" x14ac:dyDescent="0.25">
      <c r="A288" s="7"/>
      <c r="B288" s="2"/>
      <c r="C288" s="2"/>
      <c r="F288" s="8"/>
      <c r="M288" s="3"/>
      <c r="R288" s="4"/>
      <c r="S288" s="5"/>
      <c r="T288" s="5"/>
    </row>
    <row r="289" spans="1:20" x14ac:dyDescent="0.25">
      <c r="A289" s="7"/>
      <c r="B289" s="2"/>
      <c r="C289" s="2"/>
      <c r="F289" s="8"/>
      <c r="M289" s="3"/>
      <c r="R289" s="4"/>
      <c r="S289" s="5"/>
      <c r="T289" s="5"/>
    </row>
    <row r="290" spans="1:20" x14ac:dyDescent="0.25">
      <c r="A290" s="7"/>
      <c r="B290" s="2"/>
      <c r="C290" s="2"/>
      <c r="F290" s="8"/>
      <c r="M290" s="3"/>
      <c r="R290" s="4"/>
      <c r="S290" s="5"/>
      <c r="T290" s="5"/>
    </row>
    <row r="291" spans="1:20" x14ac:dyDescent="0.25">
      <c r="A291" s="7"/>
      <c r="B291" s="2"/>
      <c r="C291" s="2"/>
      <c r="F291" s="8"/>
      <c r="M291" s="3"/>
      <c r="R291" s="4"/>
      <c r="S291" s="5"/>
      <c r="T291" s="5"/>
    </row>
    <row r="292" spans="1:20" x14ac:dyDescent="0.25">
      <c r="A292" s="7"/>
      <c r="B292" s="2"/>
      <c r="C292" s="2"/>
      <c r="F292" s="8"/>
      <c r="M292" s="3"/>
      <c r="R292" s="4"/>
      <c r="S292" s="5"/>
      <c r="T292" s="5"/>
    </row>
    <row r="293" spans="1:20" x14ac:dyDescent="0.25">
      <c r="A293" s="7"/>
      <c r="B293" s="2"/>
      <c r="C293" s="2"/>
      <c r="F293" s="8"/>
      <c r="M293" s="3"/>
      <c r="R293" s="4"/>
      <c r="S293" s="5"/>
      <c r="T293" s="5"/>
    </row>
    <row r="294" spans="1:20" x14ac:dyDescent="0.25">
      <c r="A294" s="7"/>
      <c r="B294" s="2"/>
      <c r="C294" s="2"/>
      <c r="F294" s="8"/>
      <c r="M294" s="3"/>
      <c r="R294" s="4"/>
      <c r="S294" s="5"/>
      <c r="T294" s="5"/>
    </row>
    <row r="295" spans="1:20" x14ac:dyDescent="0.25">
      <c r="A295" s="7"/>
      <c r="B295" s="2"/>
      <c r="C295" s="2"/>
      <c r="F295" s="8"/>
      <c r="M295" s="3"/>
      <c r="R295" s="4"/>
      <c r="S295" s="5"/>
      <c r="T295" s="5"/>
    </row>
    <row r="296" spans="1:20" x14ac:dyDescent="0.25">
      <c r="A296" s="7"/>
      <c r="B296" s="2"/>
      <c r="C296" s="2"/>
      <c r="F296" s="8"/>
      <c r="M296" s="3"/>
      <c r="R296" s="4"/>
      <c r="S296" s="5"/>
      <c r="T296" s="5"/>
    </row>
    <row r="297" spans="1:20" x14ac:dyDescent="0.25">
      <c r="A297" s="7"/>
      <c r="B297" s="2"/>
      <c r="C297" s="2"/>
      <c r="F297" s="8"/>
      <c r="M297" s="3"/>
      <c r="R297" s="4"/>
      <c r="S297" s="5"/>
      <c r="T297" s="5"/>
    </row>
    <row r="298" spans="1:20" x14ac:dyDescent="0.25">
      <c r="A298" s="7"/>
      <c r="B298" s="2"/>
      <c r="C298" s="2"/>
      <c r="F298" s="8"/>
      <c r="M298" s="3"/>
      <c r="R298" s="4"/>
      <c r="S298" s="5"/>
      <c r="T298" s="5"/>
    </row>
    <row r="299" spans="1:20" x14ac:dyDescent="0.25">
      <c r="A299" s="7"/>
      <c r="B299" s="2"/>
      <c r="C299" s="2"/>
      <c r="F299" s="8"/>
      <c r="M299" s="3"/>
      <c r="R299" s="4"/>
      <c r="S299" s="5"/>
      <c r="T299" s="5"/>
    </row>
    <row r="300" spans="1:20" x14ac:dyDescent="0.25">
      <c r="A300" s="7"/>
      <c r="B300" s="2"/>
      <c r="C300" s="2"/>
      <c r="F300" s="8"/>
      <c r="M300" s="3"/>
      <c r="R300" s="4"/>
      <c r="S300" s="5"/>
      <c r="T300" s="5"/>
    </row>
    <row r="301" spans="1:20" x14ac:dyDescent="0.25">
      <c r="A301" s="7"/>
      <c r="B301" s="2"/>
      <c r="C301" s="2"/>
      <c r="F301" s="8"/>
      <c r="M301" s="3"/>
      <c r="R301" s="4"/>
      <c r="S301" s="5"/>
      <c r="T301" s="5"/>
    </row>
    <row r="302" spans="1:20" x14ac:dyDescent="0.25">
      <c r="A302" s="7"/>
      <c r="B302" s="2"/>
      <c r="C302" s="2"/>
      <c r="F302" s="8"/>
      <c r="M302" s="3"/>
      <c r="R302" s="4"/>
      <c r="S302" s="5"/>
      <c r="T302" s="5"/>
    </row>
    <row r="303" spans="1:20" x14ac:dyDescent="0.25">
      <c r="A303" s="7"/>
      <c r="B303" s="2"/>
      <c r="C303" s="2"/>
      <c r="F303" s="8"/>
      <c r="M303" s="3"/>
      <c r="R303" s="4"/>
      <c r="S303" s="5"/>
      <c r="T303" s="5"/>
    </row>
    <row r="304" spans="1:20" x14ac:dyDescent="0.25">
      <c r="A304" s="7"/>
      <c r="B304" s="2"/>
      <c r="C304" s="2"/>
      <c r="F304" s="8"/>
      <c r="M304" s="3"/>
      <c r="R304" s="4"/>
      <c r="S304" s="5"/>
      <c r="T304" s="5"/>
    </row>
    <row r="305" spans="1:20" x14ac:dyDescent="0.25">
      <c r="A305" s="7"/>
      <c r="B305" s="2"/>
      <c r="C305" s="2"/>
      <c r="F305" s="8"/>
      <c r="M305" s="3"/>
      <c r="R305" s="4"/>
      <c r="S305" s="5"/>
      <c r="T305" s="5"/>
    </row>
    <row r="306" spans="1:20" x14ac:dyDescent="0.25">
      <c r="A306" s="7"/>
      <c r="B306" s="2"/>
      <c r="C306" s="2"/>
      <c r="F306" s="8"/>
      <c r="M306" s="3"/>
      <c r="R306" s="4"/>
      <c r="S306" s="5"/>
      <c r="T306" s="5"/>
    </row>
    <row r="307" spans="1:20" x14ac:dyDescent="0.25">
      <c r="A307" s="7"/>
      <c r="B307" s="2"/>
      <c r="C307" s="2"/>
      <c r="F307" s="8"/>
      <c r="M307" s="3"/>
      <c r="R307" s="4"/>
      <c r="S307" s="5"/>
      <c r="T307" s="5"/>
    </row>
    <row r="308" spans="1:20" x14ac:dyDescent="0.25">
      <c r="A308" s="7"/>
      <c r="B308" s="2"/>
      <c r="C308" s="2"/>
      <c r="F308" s="8"/>
      <c r="M308" s="3"/>
      <c r="R308" s="4"/>
      <c r="S308" s="5"/>
      <c r="T308" s="5"/>
    </row>
    <row r="309" spans="1:20" x14ac:dyDescent="0.25">
      <c r="A309" s="7"/>
      <c r="B309" s="2"/>
      <c r="C309" s="2"/>
      <c r="F309" s="8"/>
      <c r="M309" s="3"/>
      <c r="R309" s="4"/>
      <c r="S309" s="5"/>
      <c r="T309" s="5"/>
    </row>
    <row r="310" spans="1:20" x14ac:dyDescent="0.25">
      <c r="A310" s="7"/>
      <c r="B310" s="2"/>
      <c r="C310" s="2"/>
      <c r="F310" s="8"/>
      <c r="M310" s="3"/>
      <c r="R310" s="4"/>
      <c r="S310" s="5"/>
      <c r="T310" s="5"/>
    </row>
    <row r="311" spans="1:20" x14ac:dyDescent="0.25">
      <c r="A311" s="7"/>
      <c r="B311" s="2"/>
      <c r="C311" s="2"/>
      <c r="F311" s="8"/>
      <c r="M311" s="3"/>
      <c r="R311" s="4"/>
      <c r="S311" s="5"/>
      <c r="T311" s="5"/>
    </row>
    <row r="312" spans="1:20" x14ac:dyDescent="0.25">
      <c r="A312" s="7"/>
      <c r="B312" s="2"/>
      <c r="C312" s="2"/>
      <c r="F312" s="8"/>
      <c r="M312" s="3"/>
      <c r="R312" s="4"/>
      <c r="S312" s="5"/>
      <c r="T312" s="5"/>
    </row>
    <row r="313" spans="1:20" x14ac:dyDescent="0.25">
      <c r="A313" s="7"/>
      <c r="B313" s="2"/>
      <c r="C313" s="2"/>
      <c r="F313" s="8"/>
      <c r="M313" s="3"/>
      <c r="R313" s="4"/>
      <c r="S313" s="5"/>
      <c r="T313" s="5"/>
    </row>
    <row r="314" spans="1:20" x14ac:dyDescent="0.25">
      <c r="A314" s="7"/>
      <c r="B314" s="2"/>
      <c r="C314" s="2"/>
      <c r="F314" s="8"/>
      <c r="M314" s="3"/>
      <c r="R314" s="4"/>
      <c r="S314" s="5"/>
      <c r="T314" s="5"/>
    </row>
    <row r="315" spans="1:20" x14ac:dyDescent="0.25">
      <c r="A315" s="7"/>
      <c r="B315" s="2"/>
      <c r="C315" s="2"/>
      <c r="F315" s="8"/>
      <c r="M315" s="3"/>
      <c r="R315" s="4"/>
      <c r="S315" s="5"/>
      <c r="T315" s="5"/>
    </row>
    <row r="316" spans="1:20" x14ac:dyDescent="0.25">
      <c r="A316" s="7"/>
      <c r="B316" s="2"/>
      <c r="C316" s="2"/>
      <c r="F316" s="8"/>
      <c r="M316" s="3"/>
      <c r="R316" s="4"/>
      <c r="S316" s="5"/>
      <c r="T316" s="5"/>
    </row>
    <row r="317" spans="1:20" x14ac:dyDescent="0.25">
      <c r="A317" s="7"/>
      <c r="B317" s="2"/>
      <c r="C317" s="2"/>
      <c r="F317" s="8"/>
      <c r="M317" s="3"/>
      <c r="R317" s="4"/>
      <c r="S317" s="5"/>
      <c r="T317" s="5"/>
    </row>
    <row r="318" spans="1:20" x14ac:dyDescent="0.25">
      <c r="A318" s="7"/>
      <c r="B318" s="2"/>
      <c r="C318" s="2"/>
      <c r="F318" s="8"/>
      <c r="M318" s="3"/>
      <c r="R318" s="4"/>
      <c r="S318" s="5"/>
      <c r="T318" s="5"/>
    </row>
    <row r="319" spans="1:20" x14ac:dyDescent="0.25">
      <c r="A319" s="7"/>
      <c r="B319" s="2"/>
      <c r="C319" s="2"/>
      <c r="F319" s="8"/>
      <c r="M319" s="3"/>
      <c r="R319" s="4"/>
      <c r="S319" s="5"/>
      <c r="T319" s="5"/>
    </row>
    <row r="320" spans="1:20" x14ac:dyDescent="0.25">
      <c r="A320" s="7"/>
      <c r="B320" s="2"/>
      <c r="C320" s="2"/>
      <c r="F320" s="8"/>
      <c r="M320" s="3"/>
      <c r="R320" s="4"/>
      <c r="S320" s="5"/>
      <c r="T320" s="5"/>
    </row>
    <row r="321" spans="1:20" x14ac:dyDescent="0.25">
      <c r="A321" s="7"/>
      <c r="B321" s="2"/>
      <c r="C321" s="2"/>
      <c r="F321" s="8"/>
      <c r="M321" s="3"/>
      <c r="R321" s="4"/>
      <c r="S321" s="5"/>
      <c r="T321" s="5"/>
    </row>
    <row r="322" spans="1:20" x14ac:dyDescent="0.25">
      <c r="A322" s="7"/>
      <c r="B322" s="2"/>
      <c r="C322" s="2"/>
      <c r="F322" s="8"/>
      <c r="M322" s="3"/>
      <c r="R322" s="4"/>
      <c r="S322" s="5"/>
      <c r="T322" s="5"/>
    </row>
    <row r="323" spans="1:20" x14ac:dyDescent="0.25">
      <c r="A323" s="7"/>
      <c r="B323" s="2"/>
      <c r="C323" s="2"/>
      <c r="F323" s="8"/>
      <c r="M323" s="3"/>
      <c r="R323" s="4"/>
      <c r="S323" s="5"/>
      <c r="T323" s="5"/>
    </row>
    <row r="324" spans="1:20" x14ac:dyDescent="0.25">
      <c r="A324" s="7"/>
      <c r="B324" s="2"/>
      <c r="C324" s="2"/>
      <c r="F324" s="8"/>
      <c r="M324" s="3"/>
      <c r="R324" s="4"/>
      <c r="S324" s="5"/>
      <c r="T324" s="5"/>
    </row>
    <row r="325" spans="1:20" x14ac:dyDescent="0.25">
      <c r="A325" s="7"/>
      <c r="B325" s="2"/>
      <c r="C325" s="2"/>
      <c r="F325" s="8"/>
      <c r="M325" s="3"/>
      <c r="R325" s="4"/>
      <c r="S325" s="5"/>
      <c r="T325" s="5"/>
    </row>
    <row r="326" spans="1:20" x14ac:dyDescent="0.25">
      <c r="A326" s="7"/>
      <c r="B326" s="2"/>
      <c r="C326" s="2"/>
      <c r="F326" s="8"/>
      <c r="M326" s="3"/>
      <c r="R326" s="4"/>
      <c r="S326" s="5"/>
      <c r="T326" s="5"/>
    </row>
    <row r="327" spans="1:20" x14ac:dyDescent="0.25">
      <c r="A327" s="7"/>
      <c r="B327" s="2"/>
      <c r="C327" s="2"/>
      <c r="F327" s="8"/>
      <c r="M327" s="3"/>
      <c r="R327" s="4"/>
      <c r="S327" s="5"/>
      <c r="T327" s="5"/>
    </row>
    <row r="328" spans="1:20" x14ac:dyDescent="0.25">
      <c r="A328" s="7"/>
      <c r="B328" s="2"/>
      <c r="C328" s="2"/>
      <c r="F328" s="8"/>
      <c r="M328" s="3"/>
      <c r="R328" s="4"/>
      <c r="S328" s="5"/>
      <c r="T328" s="5"/>
    </row>
    <row r="329" spans="1:20" x14ac:dyDescent="0.25">
      <c r="A329" s="7"/>
      <c r="B329" s="2"/>
      <c r="C329" s="2"/>
      <c r="F329" s="8"/>
      <c r="M329" s="3"/>
      <c r="R329" s="4"/>
      <c r="S329" s="5"/>
      <c r="T329" s="5"/>
    </row>
    <row r="330" spans="1:20" x14ac:dyDescent="0.25">
      <c r="A330" s="7"/>
      <c r="B330" s="2"/>
      <c r="C330" s="2"/>
      <c r="F330" s="8"/>
      <c r="M330" s="3"/>
      <c r="R330" s="4"/>
      <c r="S330" s="5"/>
      <c r="T330" s="5"/>
    </row>
    <row r="331" spans="1:20" x14ac:dyDescent="0.25">
      <c r="A331" s="7"/>
      <c r="B331" s="2"/>
      <c r="C331" s="2"/>
      <c r="F331" s="8"/>
      <c r="M331" s="3"/>
      <c r="R331" s="4"/>
      <c r="S331" s="5"/>
      <c r="T331" s="5"/>
    </row>
    <row r="332" spans="1:20" x14ac:dyDescent="0.25">
      <c r="A332" s="7"/>
      <c r="B332" s="2"/>
      <c r="C332" s="2"/>
      <c r="F332" s="8"/>
      <c r="M332" s="3"/>
      <c r="R332" s="4"/>
      <c r="S332" s="5"/>
      <c r="T332" s="5"/>
    </row>
    <row r="333" spans="1:20" x14ac:dyDescent="0.25">
      <c r="A333" s="7"/>
      <c r="B333" s="2"/>
      <c r="C333" s="2"/>
      <c r="F333" s="8"/>
      <c r="M333" s="3"/>
      <c r="R333" s="4"/>
      <c r="S333" s="5"/>
      <c r="T333" s="5"/>
    </row>
    <row r="334" spans="1:20" x14ac:dyDescent="0.25">
      <c r="A334" s="7"/>
      <c r="B334" s="2"/>
      <c r="C334" s="2"/>
      <c r="F334" s="8"/>
      <c r="M334" s="3"/>
      <c r="R334" s="4"/>
      <c r="S334" s="5"/>
      <c r="T334" s="5"/>
    </row>
    <row r="335" spans="1:20" x14ac:dyDescent="0.25">
      <c r="A335" s="7"/>
      <c r="B335" s="2"/>
      <c r="C335" s="2"/>
      <c r="F335" s="8"/>
      <c r="M335" s="3"/>
      <c r="R335" s="4"/>
      <c r="S335" s="5"/>
      <c r="T335" s="5"/>
    </row>
    <row r="336" spans="1:20" x14ac:dyDescent="0.25">
      <c r="A336" s="7"/>
      <c r="B336" s="2"/>
      <c r="C336" s="2"/>
      <c r="F336" s="8"/>
      <c r="M336" s="3"/>
      <c r="R336" s="4"/>
      <c r="S336" s="5"/>
      <c r="T336" s="5"/>
    </row>
    <row r="337" spans="1:20" x14ac:dyDescent="0.25">
      <c r="A337" s="7"/>
      <c r="B337" s="2"/>
      <c r="C337" s="2"/>
      <c r="F337" s="8"/>
      <c r="M337" s="3"/>
      <c r="R337" s="4"/>
      <c r="S337" s="5"/>
      <c r="T337" s="5"/>
    </row>
    <row r="338" spans="1:20" x14ac:dyDescent="0.25">
      <c r="A338" s="7"/>
      <c r="B338" s="2"/>
      <c r="C338" s="2"/>
      <c r="F338" s="8"/>
      <c r="M338" s="3"/>
      <c r="R338" s="4"/>
      <c r="S338" s="5"/>
      <c r="T338" s="5"/>
    </row>
    <row r="339" spans="1:20" x14ac:dyDescent="0.25">
      <c r="A339" s="7"/>
      <c r="B339" s="2"/>
      <c r="C339" s="2"/>
      <c r="F339" s="8"/>
      <c r="M339" s="3"/>
      <c r="R339" s="4"/>
      <c r="S339" s="5"/>
      <c r="T339" s="5"/>
    </row>
    <row r="340" spans="1:20" x14ac:dyDescent="0.25">
      <c r="A340" s="7"/>
      <c r="B340" s="2"/>
      <c r="C340" s="2"/>
      <c r="F340" s="8"/>
      <c r="M340" s="3"/>
      <c r="R340" s="4"/>
      <c r="S340" s="5"/>
      <c r="T340" s="5"/>
    </row>
    <row r="341" spans="1:20" x14ac:dyDescent="0.25">
      <c r="A341" s="7"/>
      <c r="B341" s="2"/>
      <c r="C341" s="2"/>
      <c r="F341" s="8"/>
      <c r="M341" s="3"/>
      <c r="R341" s="4"/>
      <c r="S341" s="5"/>
      <c r="T341" s="5"/>
    </row>
    <row r="342" spans="1:20" x14ac:dyDescent="0.25">
      <c r="A342" s="7"/>
      <c r="B342" s="2"/>
      <c r="C342" s="2"/>
      <c r="F342" s="8"/>
      <c r="M342" s="3"/>
      <c r="R342" s="4"/>
      <c r="S342" s="5"/>
      <c r="T342" s="5"/>
    </row>
    <row r="343" spans="1:20" x14ac:dyDescent="0.25">
      <c r="A343" s="7"/>
      <c r="B343" s="2"/>
      <c r="C343" s="2"/>
      <c r="F343" s="8"/>
      <c r="M343" s="3"/>
      <c r="R343" s="4"/>
      <c r="S343" s="5"/>
      <c r="T343" s="5"/>
    </row>
    <row r="344" spans="1:20" x14ac:dyDescent="0.25">
      <c r="A344" s="7"/>
      <c r="B344" s="2"/>
      <c r="C344" s="2"/>
      <c r="F344" s="8"/>
      <c r="M344" s="3"/>
      <c r="R344" s="4"/>
      <c r="S344" s="5"/>
      <c r="T344" s="5"/>
    </row>
    <row r="345" spans="1:20" x14ac:dyDescent="0.25">
      <c r="A345" s="7"/>
      <c r="B345" s="2"/>
      <c r="C345" s="2"/>
      <c r="F345" s="8"/>
      <c r="M345" s="3"/>
      <c r="R345" s="4"/>
      <c r="S345" s="5"/>
      <c r="T345" s="5"/>
    </row>
    <row r="346" spans="1:20" x14ac:dyDescent="0.25">
      <c r="A346" s="7"/>
      <c r="B346" s="2"/>
      <c r="C346" s="2"/>
      <c r="F346" s="8"/>
      <c r="M346" s="3"/>
      <c r="R346" s="4"/>
      <c r="S346" s="5"/>
      <c r="T346" s="5"/>
    </row>
    <row r="347" spans="1:20" x14ac:dyDescent="0.25">
      <c r="A347" s="7"/>
      <c r="B347" s="2"/>
      <c r="C347" s="2"/>
      <c r="F347" s="8"/>
      <c r="M347" s="3"/>
      <c r="R347" s="4"/>
      <c r="S347" s="5"/>
      <c r="T347" s="5"/>
    </row>
    <row r="348" spans="1:20" x14ac:dyDescent="0.25">
      <c r="A348" s="7"/>
      <c r="B348" s="2"/>
      <c r="C348" s="2"/>
      <c r="F348" s="8"/>
      <c r="M348" s="3"/>
      <c r="R348" s="4"/>
      <c r="S348" s="5"/>
      <c r="T348" s="5"/>
    </row>
    <row r="349" spans="1:20" x14ac:dyDescent="0.25">
      <c r="A349" s="7"/>
      <c r="B349" s="2"/>
      <c r="C349" s="2"/>
      <c r="F349" s="8"/>
      <c r="M349" s="3"/>
      <c r="R349" s="4"/>
      <c r="S349" s="5"/>
      <c r="T349" s="5"/>
    </row>
    <row r="350" spans="1:20" x14ac:dyDescent="0.25">
      <c r="A350" s="7"/>
      <c r="B350" s="2"/>
      <c r="C350" s="2"/>
      <c r="F350" s="8"/>
      <c r="M350" s="3"/>
      <c r="R350" s="4"/>
      <c r="S350" s="5"/>
      <c r="T350" s="5"/>
    </row>
    <row r="351" spans="1:20" x14ac:dyDescent="0.25">
      <c r="A351" s="7"/>
      <c r="B351" s="2"/>
      <c r="C351" s="2"/>
      <c r="F351" s="8"/>
      <c r="M351" s="3"/>
      <c r="R351" s="4"/>
      <c r="S351" s="5"/>
      <c r="T351" s="5"/>
    </row>
    <row r="352" spans="1:20" x14ac:dyDescent="0.25">
      <c r="A352" s="7"/>
      <c r="B352" s="2"/>
      <c r="C352" s="2"/>
      <c r="F352" s="8"/>
      <c r="M352" s="3"/>
      <c r="R352" s="4"/>
      <c r="S352" s="5"/>
      <c r="T352" s="5"/>
    </row>
    <row r="353" spans="1:20" x14ac:dyDescent="0.25">
      <c r="A353" s="7"/>
      <c r="B353" s="2"/>
      <c r="C353" s="2"/>
      <c r="F353" s="8"/>
      <c r="M353" s="3"/>
      <c r="R353" s="4"/>
      <c r="S353" s="5"/>
      <c r="T353" s="5"/>
    </row>
    <row r="354" spans="1:20" x14ac:dyDescent="0.25">
      <c r="A354" s="7"/>
      <c r="B354" s="2"/>
      <c r="C354" s="2"/>
      <c r="F354" s="8"/>
      <c r="M354" s="3"/>
      <c r="R354" s="4"/>
      <c r="S354" s="5"/>
      <c r="T354" s="5"/>
    </row>
    <row r="355" spans="1:20" x14ac:dyDescent="0.25">
      <c r="A355" s="7"/>
      <c r="B355" s="2"/>
      <c r="C355" s="2"/>
      <c r="F355" s="8"/>
      <c r="M355" s="3"/>
      <c r="R355" s="4"/>
      <c r="S355" s="5"/>
      <c r="T355" s="5"/>
    </row>
    <row r="356" spans="1:20" x14ac:dyDescent="0.25">
      <c r="A356" s="7"/>
      <c r="B356" s="2"/>
      <c r="C356" s="2"/>
      <c r="F356" s="8"/>
      <c r="M356" s="3"/>
      <c r="R356" s="4"/>
      <c r="S356" s="5"/>
      <c r="T356" s="5"/>
    </row>
    <row r="357" spans="1:20" x14ac:dyDescent="0.25">
      <c r="A357" s="7"/>
      <c r="B357" s="2"/>
      <c r="C357" s="2"/>
      <c r="F357" s="8"/>
      <c r="M357" s="3"/>
      <c r="R357" s="4"/>
      <c r="S357" s="5"/>
      <c r="T357" s="5"/>
    </row>
    <row r="358" spans="1:20" x14ac:dyDescent="0.25">
      <c r="A358" s="7"/>
      <c r="B358" s="2"/>
      <c r="C358" s="2"/>
      <c r="F358" s="8"/>
      <c r="M358" s="3"/>
      <c r="R358" s="4"/>
      <c r="S358" s="5"/>
      <c r="T358" s="5"/>
    </row>
    <row r="359" spans="1:20" x14ac:dyDescent="0.25">
      <c r="A359" s="7"/>
      <c r="B359" s="2"/>
      <c r="C359" s="2"/>
      <c r="F359" s="8"/>
      <c r="M359" s="3"/>
      <c r="R359" s="4"/>
      <c r="S359" s="5"/>
      <c r="T359" s="5"/>
    </row>
    <row r="360" spans="1:20" x14ac:dyDescent="0.25">
      <c r="A360" s="7"/>
      <c r="B360" s="2"/>
      <c r="C360" s="2"/>
      <c r="F360" s="8"/>
      <c r="M360" s="3"/>
      <c r="R360" s="4"/>
      <c r="S360" s="5"/>
      <c r="T360" s="5"/>
    </row>
    <row r="361" spans="1:20" x14ac:dyDescent="0.25">
      <c r="A361" s="7"/>
      <c r="B361" s="2"/>
      <c r="C361" s="2"/>
      <c r="F361" s="8"/>
      <c r="M361" s="3"/>
      <c r="R361" s="4"/>
      <c r="S361" s="5"/>
      <c r="T361" s="5"/>
    </row>
    <row r="362" spans="1:20" x14ac:dyDescent="0.25">
      <c r="A362" s="7"/>
      <c r="B362" s="2"/>
      <c r="C362" s="2"/>
      <c r="F362" s="8"/>
      <c r="M362" s="3"/>
      <c r="R362" s="4"/>
      <c r="S362" s="5"/>
      <c r="T362" s="5"/>
    </row>
    <row r="363" spans="1:20" x14ac:dyDescent="0.25">
      <c r="A363" s="7"/>
      <c r="B363" s="2"/>
      <c r="C363" s="2"/>
      <c r="F363" s="8"/>
      <c r="M363" s="3"/>
      <c r="R363" s="4"/>
      <c r="S363" s="5"/>
      <c r="T363" s="5"/>
    </row>
    <row r="364" spans="1:20" x14ac:dyDescent="0.25">
      <c r="A364" s="7"/>
      <c r="B364" s="2"/>
      <c r="C364" s="2"/>
      <c r="F364" s="8"/>
      <c r="M364" s="3"/>
      <c r="R364" s="4"/>
      <c r="S364" s="5"/>
      <c r="T364" s="5"/>
    </row>
    <row r="365" spans="1:20" x14ac:dyDescent="0.25">
      <c r="A365" s="7"/>
      <c r="B365" s="2"/>
      <c r="C365" s="2"/>
      <c r="F365" s="8"/>
      <c r="M365" s="3"/>
      <c r="R365" s="4"/>
      <c r="S365" s="5"/>
      <c r="T365" s="5"/>
    </row>
    <row r="366" spans="1:20" x14ac:dyDescent="0.25">
      <c r="A366" s="7"/>
      <c r="B366" s="2"/>
      <c r="C366" s="2"/>
      <c r="F366" s="8"/>
      <c r="M366" s="3"/>
      <c r="R366" s="4"/>
      <c r="S366" s="5"/>
      <c r="T366" s="5"/>
    </row>
    <row r="367" spans="1:20" x14ac:dyDescent="0.25">
      <c r="A367" s="7"/>
      <c r="B367" s="2"/>
      <c r="C367" s="2"/>
      <c r="F367" s="8"/>
      <c r="M367" s="3"/>
      <c r="R367" s="4"/>
      <c r="S367" s="5"/>
      <c r="T367" s="5"/>
    </row>
    <row r="368" spans="1:20" x14ac:dyDescent="0.25">
      <c r="A368" s="7"/>
      <c r="B368" s="2"/>
      <c r="C368" s="2"/>
      <c r="F368" s="8"/>
      <c r="M368" s="3"/>
      <c r="R368" s="4"/>
      <c r="S368" s="5"/>
      <c r="T368" s="5"/>
    </row>
    <row r="369" spans="1:20" x14ac:dyDescent="0.25">
      <c r="A369" s="7"/>
      <c r="B369" s="2"/>
      <c r="C369" s="2"/>
      <c r="F369" s="8"/>
      <c r="M369" s="3"/>
      <c r="R369" s="4"/>
      <c r="S369" s="5"/>
      <c r="T369" s="5"/>
    </row>
    <row r="370" spans="1:20" x14ac:dyDescent="0.25">
      <c r="A370" s="7"/>
      <c r="B370" s="2"/>
      <c r="C370" s="2"/>
      <c r="F370" s="8"/>
      <c r="M370" s="3"/>
      <c r="R370" s="4"/>
      <c r="S370" s="5"/>
      <c r="T370" s="5"/>
    </row>
    <row r="371" spans="1:20" x14ac:dyDescent="0.25">
      <c r="A371" s="7"/>
      <c r="B371" s="2"/>
      <c r="C371" s="2"/>
      <c r="F371" s="8"/>
      <c r="M371" s="3"/>
      <c r="R371" s="4"/>
      <c r="S371" s="5"/>
      <c r="T371" s="5"/>
    </row>
    <row r="372" spans="1:20" x14ac:dyDescent="0.25">
      <c r="A372" s="7"/>
      <c r="B372" s="2"/>
      <c r="C372" s="2"/>
      <c r="F372" s="8"/>
      <c r="M372" s="3"/>
      <c r="R372" s="4"/>
      <c r="S372" s="5"/>
      <c r="T372" s="5"/>
    </row>
    <row r="373" spans="1:20" x14ac:dyDescent="0.25">
      <c r="A373" s="7"/>
      <c r="B373" s="2"/>
      <c r="C373" s="2"/>
      <c r="F373" s="8"/>
      <c r="M373" s="3"/>
      <c r="R373" s="4"/>
      <c r="S373" s="5"/>
      <c r="T373" s="5"/>
    </row>
    <row r="374" spans="1:20" x14ac:dyDescent="0.25">
      <c r="A374" s="7"/>
      <c r="B374" s="2"/>
      <c r="C374" s="2"/>
      <c r="F374" s="8"/>
      <c r="M374" s="3"/>
      <c r="R374" s="4"/>
      <c r="S374" s="5"/>
      <c r="T374" s="5"/>
    </row>
    <row r="375" spans="1:20" x14ac:dyDescent="0.25">
      <c r="A375" s="7"/>
      <c r="B375" s="2"/>
      <c r="C375" s="2"/>
      <c r="F375" s="8"/>
      <c r="M375" s="3"/>
      <c r="R375" s="4"/>
      <c r="S375" s="5"/>
      <c r="T375" s="5"/>
    </row>
    <row r="376" spans="1:20" x14ac:dyDescent="0.25">
      <c r="A376" s="7"/>
      <c r="B376" s="2"/>
      <c r="C376" s="2"/>
      <c r="F376" s="8"/>
      <c r="M376" s="3"/>
      <c r="R376" s="4"/>
      <c r="S376" s="5"/>
      <c r="T376" s="5"/>
    </row>
    <row r="377" spans="1:20" x14ac:dyDescent="0.25">
      <c r="A377" s="7"/>
      <c r="B377" s="2"/>
      <c r="C377" s="2"/>
      <c r="F377" s="8"/>
      <c r="M377" s="3"/>
      <c r="R377" s="4"/>
      <c r="S377" s="5"/>
      <c r="T377" s="5"/>
    </row>
    <row r="378" spans="1:20" x14ac:dyDescent="0.25">
      <c r="A378" s="7"/>
      <c r="B378" s="2"/>
      <c r="C378" s="2"/>
      <c r="F378" s="8"/>
      <c r="M378" s="3"/>
      <c r="R378" s="4"/>
      <c r="S378" s="5"/>
      <c r="T378" s="5"/>
    </row>
    <row r="379" spans="1:20" x14ac:dyDescent="0.25">
      <c r="A379" s="7"/>
      <c r="B379" s="2"/>
      <c r="C379" s="2"/>
      <c r="F379" s="8"/>
      <c r="M379" s="3"/>
      <c r="R379" s="4"/>
      <c r="S379" s="5"/>
      <c r="T379" s="5"/>
    </row>
    <row r="380" spans="1:20" x14ac:dyDescent="0.25">
      <c r="A380" s="7"/>
      <c r="B380" s="2"/>
      <c r="C380" s="2"/>
      <c r="F380" s="8"/>
      <c r="M380" s="3"/>
      <c r="R380" s="4"/>
      <c r="S380" s="5"/>
      <c r="T380" s="5"/>
    </row>
    <row r="381" spans="1:20" x14ac:dyDescent="0.25">
      <c r="A381" s="7"/>
      <c r="B381" s="2"/>
      <c r="C381" s="2"/>
      <c r="F381" s="8"/>
      <c r="M381" s="3"/>
      <c r="R381" s="4"/>
      <c r="S381" s="5"/>
      <c r="T381" s="5"/>
    </row>
    <row r="382" spans="1:20" x14ac:dyDescent="0.25">
      <c r="A382" s="7"/>
      <c r="B382" s="2"/>
      <c r="C382" s="2"/>
      <c r="F382" s="8"/>
      <c r="M382" s="3"/>
      <c r="R382" s="4"/>
      <c r="S382" s="5"/>
      <c r="T382" s="5"/>
    </row>
    <row r="383" spans="1:20" x14ac:dyDescent="0.25">
      <c r="A383" s="7"/>
      <c r="B383" s="2"/>
      <c r="C383" s="2"/>
      <c r="F383" s="8"/>
      <c r="M383" s="3"/>
      <c r="R383" s="4"/>
      <c r="S383" s="5"/>
      <c r="T383" s="5"/>
    </row>
    <row r="384" spans="1:20" x14ac:dyDescent="0.25">
      <c r="A384" s="7"/>
      <c r="B384" s="2"/>
      <c r="C384" s="2"/>
      <c r="F384" s="8"/>
      <c r="M384" s="3"/>
      <c r="R384" s="4"/>
      <c r="S384" s="5"/>
      <c r="T384" s="5"/>
    </row>
    <row r="385" spans="1:20" x14ac:dyDescent="0.25">
      <c r="A385" s="7"/>
      <c r="B385" s="2"/>
      <c r="C385" s="2"/>
      <c r="F385" s="8"/>
      <c r="M385" s="3"/>
      <c r="R385" s="4"/>
      <c r="S385" s="5"/>
      <c r="T385" s="5"/>
    </row>
    <row r="386" spans="1:20" x14ac:dyDescent="0.25">
      <c r="A386" s="7"/>
      <c r="B386" s="2"/>
      <c r="C386" s="2"/>
      <c r="F386" s="8"/>
      <c r="M386" s="3"/>
      <c r="R386" s="4"/>
      <c r="S386" s="5"/>
      <c r="T386" s="5"/>
    </row>
    <row r="387" spans="1:20" x14ac:dyDescent="0.25">
      <c r="A387" s="7"/>
      <c r="B387" s="2"/>
      <c r="C387" s="2"/>
      <c r="F387" s="8"/>
      <c r="M387" s="3"/>
      <c r="R387" s="4"/>
      <c r="S387" s="5"/>
      <c r="T387" s="5"/>
    </row>
    <row r="388" spans="1:20" x14ac:dyDescent="0.25">
      <c r="A388" s="7"/>
      <c r="B388" s="2"/>
      <c r="C388" s="2"/>
      <c r="F388" s="8"/>
      <c r="M388" s="3"/>
      <c r="R388" s="4"/>
      <c r="S388" s="5"/>
      <c r="T388" s="5"/>
    </row>
    <row r="389" spans="1:20" x14ac:dyDescent="0.25">
      <c r="A389" s="7"/>
      <c r="B389" s="2"/>
      <c r="C389" s="2"/>
      <c r="F389" s="8"/>
      <c r="M389" s="3"/>
      <c r="R389" s="4"/>
      <c r="S389" s="5"/>
      <c r="T389" s="5"/>
    </row>
    <row r="390" spans="1:20" x14ac:dyDescent="0.25">
      <c r="A390" s="7"/>
      <c r="B390" s="2"/>
      <c r="C390" s="2"/>
      <c r="F390" s="8"/>
      <c r="M390" s="3"/>
      <c r="R390" s="4"/>
      <c r="S390" s="5"/>
      <c r="T390" s="5"/>
    </row>
    <row r="391" spans="1:20" x14ac:dyDescent="0.25">
      <c r="A391" s="7"/>
      <c r="B391" s="2"/>
      <c r="C391" s="2"/>
      <c r="F391" s="8"/>
      <c r="M391" s="3"/>
      <c r="R391" s="4"/>
      <c r="S391" s="5"/>
      <c r="T391" s="5"/>
    </row>
    <row r="392" spans="1:20" x14ac:dyDescent="0.25">
      <c r="A392" s="7"/>
      <c r="B392" s="2"/>
      <c r="C392" s="2"/>
      <c r="F392" s="8"/>
      <c r="M392" s="3"/>
      <c r="R392" s="4"/>
      <c r="S392" s="5"/>
      <c r="T392" s="5"/>
    </row>
    <row r="393" spans="1:20" x14ac:dyDescent="0.25">
      <c r="A393" s="7"/>
      <c r="B393" s="2"/>
      <c r="C393" s="2"/>
      <c r="F393" s="8"/>
      <c r="M393" s="3"/>
      <c r="R393" s="4"/>
      <c r="S393" s="5"/>
      <c r="T393" s="5"/>
    </row>
    <row r="394" spans="1:20" x14ac:dyDescent="0.25">
      <c r="A394" s="7"/>
      <c r="B394" s="2"/>
      <c r="C394" s="2"/>
      <c r="F394" s="8"/>
      <c r="M394" s="3"/>
      <c r="R394" s="4"/>
      <c r="S394" s="5"/>
      <c r="T394" s="5"/>
    </row>
    <row r="395" spans="1:20" x14ac:dyDescent="0.25">
      <c r="A395" s="7"/>
      <c r="B395" s="2"/>
      <c r="C395" s="2"/>
      <c r="F395" s="8"/>
      <c r="M395" s="3"/>
      <c r="R395" s="4"/>
      <c r="S395" s="5"/>
      <c r="T395" s="5"/>
    </row>
    <row r="396" spans="1:20" x14ac:dyDescent="0.25">
      <c r="A396" s="7"/>
      <c r="B396" s="2"/>
      <c r="C396" s="2"/>
      <c r="F396" s="8"/>
      <c r="M396" s="3"/>
      <c r="R396" s="4"/>
      <c r="S396" s="5"/>
      <c r="T396" s="5"/>
    </row>
    <row r="397" spans="1:20" x14ac:dyDescent="0.25">
      <c r="A397" s="7"/>
      <c r="B397" s="2"/>
      <c r="C397" s="2"/>
      <c r="F397" s="8"/>
      <c r="M397" s="3"/>
      <c r="R397" s="4"/>
      <c r="S397" s="5"/>
      <c r="T397" s="5"/>
    </row>
    <row r="398" spans="1:20" x14ac:dyDescent="0.25">
      <c r="A398" s="7"/>
      <c r="B398" s="2"/>
      <c r="C398" s="2"/>
      <c r="F398" s="8"/>
      <c r="M398" s="3"/>
      <c r="R398" s="4"/>
      <c r="S398" s="5"/>
      <c r="T398" s="5"/>
    </row>
    <row r="399" spans="1:20" x14ac:dyDescent="0.25">
      <c r="A399" s="7"/>
      <c r="B399" s="2"/>
      <c r="C399" s="2"/>
      <c r="F399" s="8"/>
      <c r="M399" s="3"/>
      <c r="R399" s="4"/>
      <c r="S399" s="5"/>
      <c r="T399" s="5"/>
    </row>
    <row r="400" spans="1:20" x14ac:dyDescent="0.25">
      <c r="A400" s="7"/>
      <c r="B400" s="2"/>
      <c r="C400" s="2"/>
      <c r="F400" s="8"/>
      <c r="M400" s="3"/>
      <c r="R400" s="4"/>
      <c r="S400" s="5"/>
      <c r="T400" s="5"/>
    </row>
    <row r="401" spans="1:20" x14ac:dyDescent="0.25">
      <c r="A401" s="7"/>
      <c r="B401" s="2"/>
      <c r="C401" s="2"/>
      <c r="F401" s="8"/>
      <c r="M401" s="3"/>
      <c r="R401" s="4"/>
      <c r="S401" s="5"/>
      <c r="T401" s="5"/>
    </row>
    <row r="402" spans="1:20" x14ac:dyDescent="0.25">
      <c r="A402" s="7"/>
      <c r="B402" s="2"/>
      <c r="C402" s="2"/>
      <c r="F402" s="8"/>
      <c r="M402" s="3"/>
      <c r="R402" s="4"/>
      <c r="S402" s="5"/>
      <c r="T402" s="5"/>
    </row>
    <row r="403" spans="1:20" x14ac:dyDescent="0.25">
      <c r="A403" s="7"/>
      <c r="B403" s="2"/>
      <c r="C403" s="2"/>
      <c r="F403" s="8"/>
      <c r="M403" s="3"/>
      <c r="R403" s="4"/>
      <c r="S403" s="5"/>
      <c r="T403" s="5"/>
    </row>
    <row r="404" spans="1:20" x14ac:dyDescent="0.25">
      <c r="A404" s="7"/>
      <c r="B404" s="2"/>
      <c r="C404" s="2"/>
      <c r="F404" s="8"/>
      <c r="M404" s="3"/>
      <c r="R404" s="4"/>
      <c r="S404" s="5"/>
      <c r="T404" s="5"/>
    </row>
    <row r="405" spans="1:20" x14ac:dyDescent="0.25">
      <c r="A405" s="7"/>
      <c r="B405" s="2"/>
      <c r="C405" s="2"/>
      <c r="F405" s="8"/>
      <c r="M405" s="3"/>
      <c r="R405" s="4"/>
      <c r="S405" s="5"/>
      <c r="T405" s="5"/>
    </row>
    <row r="406" spans="1:20" x14ac:dyDescent="0.25">
      <c r="A406" s="7"/>
      <c r="B406" s="2"/>
      <c r="C406" s="2"/>
      <c r="F406" s="8"/>
      <c r="M406" s="3"/>
      <c r="R406" s="4"/>
      <c r="S406" s="5"/>
      <c r="T406" s="5"/>
    </row>
    <row r="407" spans="1:20" x14ac:dyDescent="0.25">
      <c r="A407" s="7"/>
      <c r="B407" s="2"/>
      <c r="C407" s="2"/>
      <c r="F407" s="8"/>
      <c r="M407" s="3"/>
      <c r="R407" s="4"/>
      <c r="S407" s="5"/>
      <c r="T407" s="5"/>
    </row>
    <row r="408" spans="1:20" x14ac:dyDescent="0.25">
      <c r="A408" s="7"/>
      <c r="B408" s="2"/>
      <c r="C408" s="2"/>
      <c r="F408" s="8"/>
      <c r="M408" s="3"/>
      <c r="R408" s="4"/>
      <c r="S408" s="5"/>
      <c r="T408" s="5"/>
    </row>
    <row r="409" spans="1:20" x14ac:dyDescent="0.25">
      <c r="A409" s="7"/>
      <c r="B409" s="2"/>
      <c r="C409" s="2"/>
      <c r="F409" s="8"/>
      <c r="M409" s="3"/>
      <c r="R409" s="4"/>
      <c r="S409" s="5"/>
      <c r="T409" s="5"/>
    </row>
    <row r="410" spans="1:20" x14ac:dyDescent="0.25">
      <c r="A410" s="7"/>
      <c r="B410" s="2"/>
      <c r="C410" s="2"/>
      <c r="F410" s="8"/>
      <c r="M410" s="3"/>
      <c r="R410" s="4"/>
      <c r="S410" s="5"/>
      <c r="T410" s="5"/>
    </row>
    <row r="411" spans="1:20" x14ac:dyDescent="0.25">
      <c r="A411" s="7"/>
      <c r="B411" s="2"/>
      <c r="C411" s="2"/>
      <c r="F411" s="8"/>
      <c r="M411" s="3"/>
      <c r="R411" s="4"/>
      <c r="S411" s="5"/>
      <c r="T411" s="5"/>
    </row>
    <row r="412" spans="1:20" x14ac:dyDescent="0.25">
      <c r="A412" s="7"/>
      <c r="B412" s="2"/>
      <c r="C412" s="2"/>
      <c r="F412" s="8"/>
      <c r="M412" s="3"/>
      <c r="R412" s="4"/>
      <c r="S412" s="5"/>
      <c r="T412" s="5"/>
    </row>
    <row r="413" spans="1:20" x14ac:dyDescent="0.25">
      <c r="A413" s="7"/>
      <c r="B413" s="2"/>
      <c r="C413" s="2"/>
      <c r="F413" s="8"/>
      <c r="M413" s="3"/>
      <c r="R413" s="4"/>
      <c r="S413" s="5"/>
      <c r="T413" s="5"/>
    </row>
    <row r="414" spans="1:20" x14ac:dyDescent="0.25">
      <c r="A414" s="7"/>
      <c r="B414" s="2"/>
      <c r="C414" s="2"/>
      <c r="F414" s="8"/>
      <c r="M414" s="3"/>
      <c r="R414" s="4"/>
      <c r="S414" s="5"/>
      <c r="T414" s="5"/>
    </row>
    <row r="415" spans="1:20" x14ac:dyDescent="0.25">
      <c r="A415" s="7"/>
      <c r="B415" s="2"/>
      <c r="C415" s="2"/>
      <c r="F415" s="8"/>
      <c r="M415" s="3"/>
      <c r="R415" s="4"/>
      <c r="S415" s="5"/>
      <c r="T415" s="5"/>
    </row>
    <row r="416" spans="1:20" x14ac:dyDescent="0.25">
      <c r="A416" s="7"/>
      <c r="B416" s="2"/>
      <c r="C416" s="2"/>
      <c r="F416" s="8"/>
      <c r="M416" s="3"/>
      <c r="R416" s="4"/>
      <c r="S416" s="5"/>
      <c r="T416" s="5"/>
    </row>
    <row r="417" spans="1:20" x14ac:dyDescent="0.25">
      <c r="A417" s="7"/>
      <c r="B417" s="2"/>
      <c r="C417" s="2"/>
      <c r="F417" s="8"/>
      <c r="M417" s="3"/>
      <c r="R417" s="4"/>
      <c r="S417" s="5"/>
      <c r="T417" s="5"/>
    </row>
    <row r="418" spans="1:20" x14ac:dyDescent="0.25">
      <c r="A418" s="7"/>
      <c r="B418" s="2"/>
      <c r="C418" s="2"/>
      <c r="F418" s="8"/>
      <c r="M418" s="3"/>
      <c r="R418" s="4"/>
      <c r="S418" s="5"/>
      <c r="T418" s="5"/>
    </row>
    <row r="419" spans="1:20" x14ac:dyDescent="0.25">
      <c r="A419" s="7"/>
      <c r="B419" s="2"/>
      <c r="C419" s="2"/>
      <c r="F419" s="8"/>
      <c r="M419" s="3"/>
      <c r="R419" s="4"/>
      <c r="S419" s="5"/>
      <c r="T419" s="5"/>
    </row>
    <row r="420" spans="1:20" x14ac:dyDescent="0.25">
      <c r="A420" s="7"/>
      <c r="B420" s="2"/>
      <c r="C420" s="2"/>
      <c r="F420" s="8"/>
      <c r="M420" s="3"/>
      <c r="R420" s="4"/>
      <c r="S420" s="5"/>
      <c r="T420" s="5"/>
    </row>
    <row r="421" spans="1:20" x14ac:dyDescent="0.25">
      <c r="A421" s="7"/>
      <c r="B421" s="2"/>
      <c r="C421" s="2"/>
      <c r="F421" s="8"/>
      <c r="M421" s="3"/>
      <c r="R421" s="4"/>
      <c r="S421" s="5"/>
      <c r="T421" s="5"/>
    </row>
    <row r="422" spans="1:20" x14ac:dyDescent="0.25">
      <c r="A422" s="7"/>
      <c r="B422" s="2"/>
      <c r="C422" s="2"/>
      <c r="F422" s="8"/>
      <c r="M422" s="3"/>
      <c r="R422" s="4"/>
      <c r="S422" s="5"/>
      <c r="T422" s="5"/>
    </row>
    <row r="423" spans="1:20" x14ac:dyDescent="0.25">
      <c r="A423" s="7"/>
      <c r="B423" s="2"/>
      <c r="C423" s="2"/>
      <c r="F423" s="8"/>
      <c r="M423" s="3"/>
      <c r="R423" s="4"/>
      <c r="S423" s="5"/>
      <c r="T423" s="5"/>
    </row>
    <row r="424" spans="1:20" x14ac:dyDescent="0.25">
      <c r="A424" s="7"/>
      <c r="B424" s="2"/>
      <c r="C424" s="2"/>
      <c r="F424" s="8"/>
      <c r="M424" s="3"/>
      <c r="R424" s="4"/>
      <c r="S424" s="5"/>
      <c r="T424" s="5"/>
    </row>
    <row r="425" spans="1:20" x14ac:dyDescent="0.25">
      <c r="A425" s="7"/>
      <c r="B425" s="2"/>
      <c r="C425" s="2"/>
      <c r="F425" s="8"/>
      <c r="M425" s="3"/>
      <c r="R425" s="4"/>
      <c r="S425" s="5"/>
      <c r="T425" s="5"/>
    </row>
    <row r="426" spans="1:20" x14ac:dyDescent="0.25">
      <c r="A426" s="7"/>
      <c r="B426" s="2"/>
      <c r="C426" s="2"/>
      <c r="F426" s="8"/>
      <c r="M426" s="3"/>
      <c r="R426" s="4"/>
      <c r="S426" s="5"/>
      <c r="T426" s="5"/>
    </row>
    <row r="427" spans="1:20" x14ac:dyDescent="0.25">
      <c r="A427" s="7"/>
      <c r="B427" s="2"/>
      <c r="C427" s="2"/>
      <c r="F427" s="8"/>
      <c r="M427" s="3"/>
      <c r="R427" s="4"/>
      <c r="S427" s="5"/>
      <c r="T427" s="5"/>
    </row>
    <row r="428" spans="1:20" x14ac:dyDescent="0.25">
      <c r="A428" s="7"/>
      <c r="B428" s="2"/>
      <c r="C428" s="2"/>
      <c r="F428" s="8"/>
      <c r="M428" s="3"/>
      <c r="R428" s="4"/>
      <c r="S428" s="5"/>
      <c r="T428" s="5"/>
    </row>
    <row r="429" spans="1:20" x14ac:dyDescent="0.25">
      <c r="A429" s="7"/>
      <c r="B429" s="2"/>
      <c r="C429" s="2"/>
      <c r="F429" s="8"/>
      <c r="M429" s="3"/>
      <c r="R429" s="4"/>
      <c r="S429" s="5"/>
      <c r="T429" s="5"/>
    </row>
    <row r="430" spans="1:20" x14ac:dyDescent="0.25">
      <c r="A430" s="7"/>
      <c r="B430" s="2"/>
      <c r="C430" s="2"/>
      <c r="F430" s="8"/>
      <c r="M430" s="3"/>
      <c r="R430" s="4"/>
      <c r="S430" s="5"/>
      <c r="T430" s="5"/>
    </row>
    <row r="431" spans="1:20" x14ac:dyDescent="0.25">
      <c r="A431" s="7"/>
      <c r="B431" s="2"/>
      <c r="C431" s="2"/>
      <c r="F431" s="8"/>
      <c r="M431" s="3"/>
      <c r="R431" s="4"/>
      <c r="S431" s="5"/>
      <c r="T431" s="5"/>
    </row>
    <row r="432" spans="1:20" x14ac:dyDescent="0.25">
      <c r="A432" s="7"/>
      <c r="B432" s="2"/>
      <c r="C432" s="2"/>
      <c r="F432" s="8"/>
      <c r="M432" s="3"/>
      <c r="R432" s="4"/>
      <c r="S432" s="5"/>
      <c r="T432" s="5"/>
    </row>
    <row r="433" spans="1:20" x14ac:dyDescent="0.25">
      <c r="A433" s="7"/>
      <c r="B433" s="2"/>
      <c r="C433" s="2"/>
      <c r="F433" s="8"/>
      <c r="M433" s="3"/>
      <c r="R433" s="4"/>
      <c r="S433" s="5"/>
      <c r="T433" s="5"/>
    </row>
    <row r="434" spans="1:20" x14ac:dyDescent="0.25">
      <c r="A434" s="7"/>
      <c r="B434" s="2"/>
      <c r="C434" s="2"/>
      <c r="F434" s="8"/>
      <c r="M434" s="3"/>
      <c r="R434" s="4"/>
      <c r="S434" s="5"/>
      <c r="T434" s="5"/>
    </row>
    <row r="435" spans="1:20" x14ac:dyDescent="0.25">
      <c r="A435" s="7"/>
      <c r="B435" s="2"/>
      <c r="C435" s="2"/>
      <c r="F435" s="8"/>
      <c r="M435" s="3"/>
      <c r="R435" s="4"/>
      <c r="S435" s="5"/>
      <c r="T435" s="5"/>
    </row>
    <row r="436" spans="1:20" x14ac:dyDescent="0.25">
      <c r="A436" s="7"/>
      <c r="B436" s="2"/>
      <c r="C436" s="2"/>
      <c r="F436" s="8"/>
      <c r="M436" s="3"/>
      <c r="R436" s="4"/>
      <c r="S436" s="5"/>
      <c r="T436" s="5"/>
    </row>
    <row r="437" spans="1:20" x14ac:dyDescent="0.25">
      <c r="A437" s="7"/>
      <c r="B437" s="2"/>
      <c r="C437" s="2"/>
      <c r="F437" s="8"/>
      <c r="M437" s="3"/>
      <c r="R437" s="4"/>
      <c r="S437" s="5"/>
      <c r="T437" s="5"/>
    </row>
    <row r="438" spans="1:20" x14ac:dyDescent="0.25">
      <c r="A438" s="7"/>
      <c r="B438" s="2"/>
      <c r="C438" s="2"/>
      <c r="F438" s="8"/>
      <c r="M438" s="3"/>
      <c r="R438" s="4"/>
      <c r="S438" s="5"/>
      <c r="T438" s="5"/>
    </row>
    <row r="439" spans="1:20" x14ac:dyDescent="0.25">
      <c r="A439" s="7"/>
      <c r="B439" s="2"/>
      <c r="C439" s="2"/>
      <c r="F439" s="8"/>
      <c r="M439" s="3"/>
      <c r="R439" s="4"/>
      <c r="S439" s="5"/>
      <c r="T439" s="5"/>
    </row>
    <row r="440" spans="1:20" x14ac:dyDescent="0.25">
      <c r="A440" s="7"/>
      <c r="B440" s="2"/>
      <c r="C440" s="2"/>
      <c r="F440" s="8"/>
      <c r="M440" s="3"/>
      <c r="R440" s="4"/>
      <c r="S440" s="5"/>
      <c r="T440" s="5"/>
    </row>
    <row r="441" spans="1:20" x14ac:dyDescent="0.25">
      <c r="A441" s="7"/>
      <c r="B441" s="2"/>
      <c r="C441" s="2"/>
      <c r="F441" s="8"/>
      <c r="M441" s="3"/>
      <c r="R441" s="4"/>
      <c r="S441" s="5"/>
      <c r="T441" s="5"/>
    </row>
    <row r="442" spans="1:20" x14ac:dyDescent="0.25">
      <c r="A442" s="7"/>
      <c r="B442" s="2"/>
      <c r="C442" s="2"/>
      <c r="F442" s="8"/>
      <c r="M442" s="3"/>
      <c r="R442" s="4"/>
      <c r="S442" s="5"/>
      <c r="T442" s="5"/>
    </row>
    <row r="443" spans="1:20" x14ac:dyDescent="0.25">
      <c r="A443" s="7"/>
      <c r="B443" s="2"/>
      <c r="C443" s="2"/>
      <c r="F443" s="8"/>
      <c r="M443" s="3"/>
      <c r="R443" s="4"/>
      <c r="S443" s="5"/>
      <c r="T443" s="5"/>
    </row>
    <row r="444" spans="1:20" x14ac:dyDescent="0.25">
      <c r="A444" s="7"/>
      <c r="B444" s="2"/>
      <c r="C444" s="2"/>
      <c r="F444" s="8"/>
      <c r="M444" s="3"/>
      <c r="R444" s="4"/>
      <c r="S444" s="5"/>
      <c r="T444" s="5"/>
    </row>
    <row r="445" spans="1:20" x14ac:dyDescent="0.25">
      <c r="A445" s="7"/>
      <c r="B445" s="2"/>
      <c r="C445" s="2"/>
      <c r="F445" s="8"/>
      <c r="M445" s="3"/>
      <c r="R445" s="4"/>
      <c r="S445" s="5"/>
      <c r="T445" s="5"/>
    </row>
    <row r="446" spans="1:20" x14ac:dyDescent="0.25">
      <c r="A446" s="7"/>
      <c r="B446" s="2"/>
      <c r="C446" s="2"/>
      <c r="F446" s="8"/>
      <c r="M446" s="3"/>
      <c r="R446" s="4"/>
      <c r="S446" s="5"/>
      <c r="T446" s="5"/>
    </row>
    <row r="447" spans="1:20" x14ac:dyDescent="0.25">
      <c r="A447" s="7"/>
      <c r="B447" s="2"/>
      <c r="C447" s="2"/>
      <c r="F447" s="8"/>
      <c r="M447" s="3"/>
      <c r="R447" s="4"/>
      <c r="S447" s="5"/>
      <c r="T447" s="5"/>
    </row>
    <row r="448" spans="1:20" x14ac:dyDescent="0.25">
      <c r="A448" s="7"/>
      <c r="B448" s="2"/>
      <c r="C448" s="2"/>
      <c r="F448" s="8"/>
      <c r="M448" s="3"/>
      <c r="R448" s="4"/>
      <c r="S448" s="5"/>
      <c r="T448" s="5"/>
    </row>
    <row r="449" spans="1:20" x14ac:dyDescent="0.25">
      <c r="A449" s="7"/>
      <c r="B449" s="2"/>
      <c r="C449" s="2"/>
      <c r="F449" s="8"/>
      <c r="M449" s="3"/>
      <c r="R449" s="4"/>
      <c r="S449" s="5"/>
      <c r="T449" s="5"/>
    </row>
    <row r="450" spans="1:20" x14ac:dyDescent="0.25">
      <c r="A450" s="7"/>
      <c r="B450" s="2"/>
      <c r="C450" s="2"/>
      <c r="F450" s="8"/>
      <c r="M450" s="3"/>
      <c r="R450" s="4"/>
      <c r="S450" s="5"/>
      <c r="T450" s="5"/>
    </row>
    <row r="451" spans="1:20" x14ac:dyDescent="0.25">
      <c r="A451" s="7"/>
      <c r="B451" s="2"/>
      <c r="C451" s="2"/>
      <c r="F451" s="8"/>
      <c r="M451" s="3"/>
      <c r="R451" s="4"/>
      <c r="S451" s="5"/>
      <c r="T451" s="5"/>
    </row>
    <row r="452" spans="1:20" x14ac:dyDescent="0.25">
      <c r="A452" s="7"/>
      <c r="B452" s="2"/>
      <c r="C452" s="2"/>
      <c r="F452" s="8"/>
      <c r="M452" s="3"/>
      <c r="R452" s="4"/>
      <c r="S452" s="5"/>
      <c r="T452" s="5"/>
    </row>
    <row r="453" spans="1:20" x14ac:dyDescent="0.25">
      <c r="A453" s="7"/>
      <c r="B453" s="2"/>
      <c r="C453" s="2"/>
      <c r="F453" s="8"/>
      <c r="M453" s="3"/>
      <c r="R453" s="4"/>
      <c r="S453" s="5"/>
      <c r="T453" s="5"/>
    </row>
    <row r="454" spans="1:20" x14ac:dyDescent="0.25">
      <c r="A454" s="7"/>
      <c r="B454" s="2"/>
      <c r="C454" s="2"/>
      <c r="F454" s="8"/>
      <c r="M454" s="3"/>
      <c r="R454" s="4"/>
      <c r="S454" s="5"/>
      <c r="T454" s="5"/>
    </row>
    <row r="455" spans="1:20" x14ac:dyDescent="0.25">
      <c r="A455" s="7"/>
      <c r="B455" s="2"/>
      <c r="C455" s="2"/>
      <c r="F455" s="8"/>
      <c r="M455" s="3"/>
      <c r="R455" s="4"/>
      <c r="S455" s="5"/>
      <c r="T455" s="5"/>
    </row>
    <row r="456" spans="1:20" x14ac:dyDescent="0.25">
      <c r="A456" s="7"/>
      <c r="B456" s="2"/>
      <c r="C456" s="2"/>
      <c r="F456" s="8"/>
      <c r="M456" s="3"/>
      <c r="R456" s="4"/>
      <c r="S456" s="5"/>
      <c r="T456" s="5"/>
    </row>
    <row r="457" spans="1:20" x14ac:dyDescent="0.25">
      <c r="A457" s="7"/>
      <c r="B457" s="2"/>
      <c r="C457" s="2"/>
      <c r="F457" s="8"/>
      <c r="M457" s="3"/>
      <c r="N457" s="16"/>
      <c r="R457" s="4"/>
      <c r="S457" s="5"/>
      <c r="T457" s="5"/>
    </row>
    <row r="458" spans="1:20" x14ac:dyDescent="0.25">
      <c r="A458" s="7"/>
      <c r="B458" s="2"/>
      <c r="C458" s="2"/>
      <c r="F458" s="8"/>
      <c r="M458" s="3"/>
      <c r="R458" s="4"/>
      <c r="S458" s="5"/>
      <c r="T458" s="5"/>
    </row>
    <row r="459" spans="1:20" x14ac:dyDescent="0.25">
      <c r="A459" s="7"/>
      <c r="B459" s="2"/>
      <c r="C459" s="2"/>
      <c r="F459" s="8"/>
      <c r="M459" s="3"/>
      <c r="R459" s="4"/>
      <c r="S459" s="5"/>
      <c r="T459" s="5"/>
    </row>
    <row r="460" spans="1:20" x14ac:dyDescent="0.25">
      <c r="A460" s="7"/>
      <c r="B460" s="2"/>
      <c r="C460" s="2"/>
      <c r="F460" s="8"/>
      <c r="M460" s="3"/>
      <c r="R460" s="4"/>
      <c r="S460" s="5"/>
      <c r="T460" s="5"/>
    </row>
    <row r="461" spans="1:20" x14ac:dyDescent="0.25">
      <c r="A461" s="7"/>
      <c r="B461" s="2"/>
      <c r="C461" s="2"/>
      <c r="F461" s="8"/>
      <c r="M461" s="3"/>
      <c r="R461" s="4"/>
      <c r="S461" s="5"/>
      <c r="T461" s="5"/>
    </row>
    <row r="462" spans="1:20" x14ac:dyDescent="0.25">
      <c r="A462" s="7"/>
      <c r="B462" s="2"/>
      <c r="C462" s="2"/>
      <c r="F462" s="8"/>
      <c r="M462" s="3"/>
      <c r="R462" s="4"/>
      <c r="S462" s="5"/>
      <c r="T462" s="5"/>
    </row>
    <row r="463" spans="1:20" x14ac:dyDescent="0.25">
      <c r="A463" s="7"/>
      <c r="B463" s="2"/>
      <c r="C463" s="2"/>
      <c r="F463" s="8"/>
      <c r="M463" s="3"/>
      <c r="R463" s="4"/>
      <c r="S463" s="5"/>
      <c r="T463" s="5"/>
    </row>
    <row r="464" spans="1:20" x14ac:dyDescent="0.25">
      <c r="A464" s="7"/>
      <c r="B464" s="2"/>
      <c r="C464" s="2"/>
      <c r="F464" s="8"/>
      <c r="M464" s="3"/>
      <c r="R464" s="4"/>
      <c r="S464" s="5"/>
      <c r="T464" s="5"/>
    </row>
    <row r="465" spans="1:20" x14ac:dyDescent="0.25">
      <c r="A465" s="7"/>
      <c r="B465" s="2"/>
      <c r="C465" s="2"/>
      <c r="F465" s="8"/>
      <c r="M465" s="3"/>
      <c r="R465" s="4"/>
      <c r="S465" s="5"/>
      <c r="T465" s="5"/>
    </row>
    <row r="466" spans="1:20" x14ac:dyDescent="0.25">
      <c r="A466" s="7"/>
      <c r="B466" s="2"/>
      <c r="C466" s="2"/>
      <c r="F466" s="8"/>
      <c r="M466" s="3"/>
      <c r="R466" s="4"/>
      <c r="S466" s="5"/>
      <c r="T466" s="5"/>
    </row>
    <row r="467" spans="1:20" x14ac:dyDescent="0.25">
      <c r="A467" s="7"/>
      <c r="B467" s="2"/>
      <c r="C467" s="2"/>
      <c r="F467" s="8"/>
      <c r="M467" s="3"/>
      <c r="R467" s="4"/>
      <c r="S467" s="5"/>
      <c r="T467" s="5"/>
    </row>
    <row r="468" spans="1:20" x14ac:dyDescent="0.25">
      <c r="A468" s="7"/>
      <c r="B468" s="2"/>
      <c r="C468" s="2"/>
      <c r="F468" s="8"/>
      <c r="M468" s="3"/>
      <c r="R468" s="4"/>
      <c r="S468" s="5"/>
      <c r="T468" s="5"/>
    </row>
    <row r="469" spans="1:20" x14ac:dyDescent="0.25">
      <c r="A469" s="7"/>
      <c r="B469" s="2"/>
      <c r="C469" s="2"/>
      <c r="F469" s="8"/>
      <c r="M469" s="3"/>
      <c r="R469" s="4"/>
      <c r="S469" s="5"/>
      <c r="T469" s="5"/>
    </row>
    <row r="470" spans="1:20" x14ac:dyDescent="0.25">
      <c r="A470" s="7"/>
      <c r="B470" s="2"/>
      <c r="C470" s="2"/>
      <c r="F470" s="8"/>
      <c r="M470" s="3"/>
      <c r="R470" s="4"/>
      <c r="S470" s="5"/>
      <c r="T470" s="5"/>
    </row>
    <row r="471" spans="1:20" x14ac:dyDescent="0.25">
      <c r="A471" s="7"/>
      <c r="B471" s="2"/>
      <c r="C471" s="2"/>
      <c r="F471" s="8"/>
      <c r="M471" s="3"/>
      <c r="R471" s="4"/>
      <c r="S471" s="5"/>
      <c r="T471" s="5"/>
    </row>
    <row r="472" spans="1:20" x14ac:dyDescent="0.25">
      <c r="A472" s="7"/>
      <c r="B472" s="2"/>
      <c r="C472" s="2"/>
      <c r="F472" s="8"/>
      <c r="M472" s="3"/>
      <c r="R472" s="4"/>
      <c r="S472" s="5"/>
      <c r="T472" s="5"/>
    </row>
    <row r="473" spans="1:20" x14ac:dyDescent="0.25">
      <c r="A473" s="7"/>
      <c r="B473" s="2"/>
      <c r="C473" s="2"/>
      <c r="F473" s="8"/>
      <c r="M473" s="3"/>
      <c r="R473" s="4"/>
      <c r="S473" s="5"/>
      <c r="T473" s="5"/>
    </row>
    <row r="474" spans="1:20" x14ac:dyDescent="0.25">
      <c r="A474" s="7"/>
      <c r="B474" s="2"/>
      <c r="C474" s="2"/>
      <c r="F474" s="8"/>
      <c r="M474" s="3"/>
      <c r="R474" s="4"/>
      <c r="S474" s="5"/>
      <c r="T474" s="5"/>
    </row>
    <row r="475" spans="1:20" x14ac:dyDescent="0.25">
      <c r="A475" s="7"/>
      <c r="B475" s="2"/>
      <c r="C475" s="2"/>
      <c r="F475" s="8"/>
      <c r="M475" s="3"/>
      <c r="R475" s="4"/>
      <c r="S475" s="5"/>
      <c r="T475" s="5"/>
    </row>
    <row r="476" spans="1:20" x14ac:dyDescent="0.25">
      <c r="A476" s="7"/>
      <c r="B476" s="2"/>
      <c r="C476" s="2"/>
      <c r="F476" s="8"/>
      <c r="M476" s="3"/>
      <c r="R476" s="4"/>
      <c r="S476" s="5"/>
      <c r="T476" s="5"/>
    </row>
    <row r="477" spans="1:20" x14ac:dyDescent="0.25">
      <c r="A477" s="7"/>
      <c r="B477" s="2"/>
      <c r="C477" s="2"/>
      <c r="F477" s="8"/>
      <c r="M477" s="3"/>
      <c r="R477" s="4"/>
      <c r="S477" s="5"/>
      <c r="T477" s="5"/>
    </row>
    <row r="478" spans="1:20" x14ac:dyDescent="0.25">
      <c r="A478" s="7"/>
      <c r="B478" s="2"/>
      <c r="C478" s="2"/>
      <c r="F478" s="8"/>
      <c r="M478" s="3"/>
      <c r="R478" s="4"/>
      <c r="S478" s="5"/>
      <c r="T478" s="5"/>
    </row>
    <row r="479" spans="1:20" x14ac:dyDescent="0.25">
      <c r="A479" s="7"/>
      <c r="B479" s="2"/>
      <c r="C479" s="2"/>
      <c r="F479" s="8"/>
      <c r="M479" s="3"/>
      <c r="R479" s="4"/>
      <c r="S479" s="5"/>
      <c r="T479" s="5"/>
    </row>
    <row r="480" spans="1:20" x14ac:dyDescent="0.25">
      <c r="A480" s="7"/>
      <c r="B480" s="2"/>
      <c r="C480" s="2"/>
      <c r="F480" s="8"/>
      <c r="M480" s="3"/>
      <c r="R480" s="4"/>
      <c r="S480" s="5"/>
      <c r="T480" s="5"/>
    </row>
    <row r="481" spans="1:20" x14ac:dyDescent="0.25">
      <c r="A481" s="7"/>
      <c r="B481" s="2"/>
      <c r="C481" s="2"/>
      <c r="F481" s="8"/>
      <c r="M481" s="3"/>
      <c r="R481" s="4"/>
      <c r="S481" s="5"/>
      <c r="T481" s="5"/>
    </row>
    <row r="482" spans="1:20" x14ac:dyDescent="0.25">
      <c r="A482" s="7"/>
      <c r="B482" s="2"/>
      <c r="C482" s="2"/>
      <c r="F482" s="8"/>
      <c r="M482" s="3"/>
      <c r="R482" s="4"/>
      <c r="S482" s="5"/>
      <c r="T482" s="5"/>
    </row>
    <row r="483" spans="1:20" x14ac:dyDescent="0.25">
      <c r="A483" s="7"/>
      <c r="B483" s="2"/>
      <c r="C483" s="2"/>
      <c r="F483" s="8"/>
      <c r="M483" s="3"/>
      <c r="R483" s="4"/>
      <c r="S483" s="5"/>
      <c r="T483" s="5"/>
    </row>
    <row r="484" spans="1:20" x14ac:dyDescent="0.25">
      <c r="A484" s="7"/>
      <c r="B484" s="2"/>
      <c r="C484" s="2"/>
      <c r="F484" s="8"/>
      <c r="M484" s="3"/>
      <c r="R484" s="4"/>
      <c r="S484" s="5"/>
      <c r="T484" s="5"/>
    </row>
    <row r="485" spans="1:20" x14ac:dyDescent="0.25">
      <c r="A485" s="7"/>
      <c r="B485" s="2"/>
      <c r="C485" s="2"/>
      <c r="F485" s="8"/>
      <c r="M485" s="3"/>
      <c r="R485" s="4"/>
      <c r="S485" s="5"/>
      <c r="T485" s="5"/>
    </row>
    <row r="486" spans="1:20" x14ac:dyDescent="0.25">
      <c r="A486" s="7"/>
      <c r="B486" s="2"/>
      <c r="C486" s="2"/>
      <c r="F486" s="8"/>
      <c r="M486" s="3"/>
      <c r="R486" s="4"/>
      <c r="S486" s="5"/>
      <c r="T486" s="5"/>
    </row>
    <row r="487" spans="1:20" x14ac:dyDescent="0.25">
      <c r="A487" s="7"/>
      <c r="B487" s="2"/>
      <c r="C487" s="2"/>
      <c r="F487" s="8"/>
      <c r="M487" s="3"/>
      <c r="R487" s="4"/>
      <c r="S487" s="5"/>
      <c r="T487" s="5"/>
    </row>
    <row r="488" spans="1:20" x14ac:dyDescent="0.25">
      <c r="A488" s="7"/>
      <c r="B488" s="2"/>
      <c r="C488" s="2"/>
      <c r="F488" s="8"/>
      <c r="M488" s="3"/>
      <c r="R488" s="4"/>
      <c r="S488" s="5"/>
      <c r="T488" s="5"/>
    </row>
    <row r="489" spans="1:20" x14ac:dyDescent="0.25">
      <c r="A489" s="7"/>
      <c r="B489" s="2"/>
      <c r="C489" s="2"/>
      <c r="F489" s="8"/>
      <c r="M489" s="3"/>
      <c r="R489" s="4"/>
      <c r="S489" s="5"/>
      <c r="T489" s="5"/>
    </row>
    <row r="490" spans="1:20" x14ac:dyDescent="0.25">
      <c r="A490" s="7"/>
      <c r="B490" s="2"/>
      <c r="C490" s="2"/>
      <c r="F490" s="8"/>
      <c r="M490" s="3"/>
      <c r="R490" s="4"/>
      <c r="S490" s="5"/>
      <c r="T490" s="5"/>
    </row>
    <row r="491" spans="1:20" x14ac:dyDescent="0.25">
      <c r="A491" s="7"/>
      <c r="B491" s="2"/>
      <c r="C491" s="2"/>
      <c r="F491" s="8"/>
      <c r="M491" s="3"/>
      <c r="R491" s="4"/>
      <c r="S491" s="5"/>
      <c r="T491" s="5"/>
    </row>
    <row r="492" spans="1:20" x14ac:dyDescent="0.25">
      <c r="A492" s="7"/>
      <c r="B492" s="2"/>
      <c r="C492" s="2"/>
      <c r="F492" s="8"/>
      <c r="M492" s="3"/>
      <c r="R492" s="4"/>
      <c r="S492" s="5"/>
      <c r="T492" s="5"/>
    </row>
    <row r="493" spans="1:20" x14ac:dyDescent="0.25">
      <c r="A493" s="7"/>
      <c r="B493" s="2"/>
      <c r="C493" s="2"/>
      <c r="F493" s="8"/>
      <c r="M493" s="3"/>
      <c r="R493" s="4"/>
      <c r="S493" s="5"/>
      <c r="T493" s="5"/>
    </row>
    <row r="494" spans="1:20" x14ac:dyDescent="0.25">
      <c r="A494" s="7"/>
      <c r="B494" s="2"/>
      <c r="C494" s="2"/>
      <c r="F494" s="8"/>
      <c r="M494" s="3"/>
      <c r="R494" s="4"/>
      <c r="S494" s="5"/>
      <c r="T494" s="5"/>
    </row>
    <row r="495" spans="1:20" x14ac:dyDescent="0.25">
      <c r="A495" s="7"/>
      <c r="B495" s="2"/>
      <c r="C495" s="2"/>
      <c r="F495" s="8"/>
      <c r="M495" s="3"/>
      <c r="R495" s="4"/>
      <c r="S495" s="5"/>
      <c r="T495" s="5"/>
    </row>
    <row r="496" spans="1:20" x14ac:dyDescent="0.25">
      <c r="A496" s="7"/>
      <c r="B496" s="2"/>
      <c r="C496" s="2"/>
      <c r="F496" s="8"/>
      <c r="M496" s="3"/>
      <c r="R496" s="4"/>
      <c r="S496" s="5"/>
      <c r="T496" s="5"/>
    </row>
    <row r="497" spans="1:20" x14ac:dyDescent="0.25">
      <c r="A497" s="7"/>
      <c r="B497" s="2"/>
      <c r="C497" s="2"/>
      <c r="F497" s="8"/>
      <c r="M497" s="3"/>
      <c r="R497" s="4"/>
      <c r="S497" s="5"/>
      <c r="T497" s="5"/>
    </row>
    <row r="498" spans="1:20" x14ac:dyDescent="0.25">
      <c r="A498" s="7"/>
      <c r="B498" s="2"/>
      <c r="C498" s="2"/>
      <c r="F498" s="8"/>
      <c r="M498" s="3"/>
      <c r="R498" s="4"/>
      <c r="S498" s="5"/>
      <c r="T498" s="5"/>
    </row>
    <row r="499" spans="1:20" x14ac:dyDescent="0.25">
      <c r="A499" s="7"/>
      <c r="B499" s="2"/>
      <c r="C499" s="2"/>
      <c r="F499" s="8"/>
      <c r="M499" s="3"/>
      <c r="R499" s="4"/>
      <c r="S499" s="5"/>
      <c r="T499" s="5"/>
    </row>
    <row r="500" spans="1:20" x14ac:dyDescent="0.25">
      <c r="A500" s="7"/>
      <c r="B500" s="2"/>
      <c r="C500" s="2"/>
      <c r="F500" s="8"/>
      <c r="M500" s="3"/>
      <c r="R500" s="4"/>
      <c r="S500" s="5"/>
      <c r="T500" s="5"/>
    </row>
    <row r="501" spans="1:20" x14ac:dyDescent="0.25">
      <c r="A501" s="7"/>
      <c r="B501" s="2"/>
      <c r="C501" s="2"/>
      <c r="F501" s="8"/>
      <c r="M501" s="3"/>
      <c r="R501" s="4"/>
      <c r="S501" s="5"/>
      <c r="T501" s="5"/>
    </row>
    <row r="502" spans="1:20" x14ac:dyDescent="0.25">
      <c r="A502" s="7"/>
      <c r="B502" s="2"/>
      <c r="C502" s="2"/>
      <c r="F502" s="8"/>
      <c r="M502" s="3"/>
      <c r="R502" s="4"/>
      <c r="S502" s="5"/>
      <c r="T502" s="5"/>
    </row>
    <row r="503" spans="1:20" x14ac:dyDescent="0.25">
      <c r="A503" s="7"/>
      <c r="B503" s="2"/>
      <c r="C503" s="2"/>
      <c r="F503" s="8"/>
      <c r="M503" s="3"/>
      <c r="R503" s="4"/>
      <c r="S503" s="5"/>
      <c r="T503" s="5"/>
    </row>
    <row r="504" spans="1:20" x14ac:dyDescent="0.25">
      <c r="A504" s="7"/>
      <c r="B504" s="2"/>
      <c r="C504" s="2"/>
      <c r="F504" s="8"/>
      <c r="M504" s="3"/>
      <c r="R504" s="4"/>
      <c r="S504" s="5"/>
      <c r="T504" s="5"/>
    </row>
    <row r="505" spans="1:20" x14ac:dyDescent="0.25">
      <c r="A505" s="7"/>
      <c r="B505" s="2"/>
      <c r="C505" s="2"/>
      <c r="F505" s="8"/>
      <c r="M505" s="3"/>
      <c r="R505" s="4"/>
      <c r="S505" s="5"/>
      <c r="T505" s="5"/>
    </row>
    <row r="506" spans="1:20" x14ac:dyDescent="0.25">
      <c r="A506" s="7"/>
      <c r="B506" s="2"/>
      <c r="C506" s="2"/>
      <c r="F506" s="8"/>
      <c r="M506" s="3"/>
      <c r="R506" s="4"/>
      <c r="S506" s="5"/>
      <c r="T506" s="5"/>
    </row>
    <row r="507" spans="1:20" x14ac:dyDescent="0.25">
      <c r="A507" s="7"/>
      <c r="B507" s="2"/>
      <c r="C507" s="2"/>
      <c r="F507" s="8"/>
      <c r="M507" s="3"/>
      <c r="R507" s="4"/>
      <c r="S507" s="5"/>
      <c r="T507" s="5"/>
    </row>
    <row r="508" spans="1:20" x14ac:dyDescent="0.25">
      <c r="A508" s="7"/>
      <c r="B508" s="2"/>
      <c r="C508" s="2"/>
      <c r="F508" s="8"/>
      <c r="M508" s="3"/>
      <c r="R508" s="4"/>
      <c r="S508" s="5"/>
      <c r="T508" s="5"/>
    </row>
    <row r="509" spans="1:20" x14ac:dyDescent="0.25">
      <c r="A509" s="7"/>
      <c r="B509" s="2"/>
      <c r="C509" s="2"/>
      <c r="F509" s="8"/>
      <c r="M509" s="3"/>
      <c r="R509" s="4"/>
      <c r="S509" s="5"/>
      <c r="T509" s="5"/>
    </row>
    <row r="510" spans="1:20" x14ac:dyDescent="0.25">
      <c r="A510" s="7"/>
      <c r="B510" s="2"/>
      <c r="C510" s="2"/>
      <c r="F510" s="8"/>
      <c r="M510" s="3"/>
      <c r="R510" s="4"/>
      <c r="S510" s="5"/>
      <c r="T510" s="5"/>
    </row>
    <row r="511" spans="1:20" x14ac:dyDescent="0.25">
      <c r="A511" s="7"/>
      <c r="B511" s="2"/>
      <c r="C511" s="2"/>
      <c r="F511" s="8"/>
      <c r="M511" s="3"/>
      <c r="R511" s="4"/>
      <c r="S511" s="5"/>
      <c r="T511" s="5"/>
    </row>
  </sheetData>
  <mergeCells count="8">
    <mergeCell ref="N115:N116"/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E511" xr:uid="{00000000-0002-0000-0000-000000000000}">
      <formula1>Hidden_13</formula1>
    </dataValidation>
    <dataValidation type="list" allowBlank="1" showErrorMessage="1" sqref="M8:M197" xr:uid="{00000000-0002-0000-0000-000001000000}">
      <formula1>Hidden_312</formula1>
    </dataValidation>
    <dataValidation type="list" allowBlank="1" showErrorMessage="1" sqref="O126:O197" xr:uid="{00000000-0002-0000-0000-000002000000}">
      <formula1>Hidden_414</formula1>
    </dataValidation>
  </dataValidations>
  <hyperlinks>
    <hyperlink ref="P42" r:id="rId1" xr:uid="{00000000-0004-0000-0000-000001000000}"/>
    <hyperlink ref="P17" r:id="rId2" xr:uid="{00000000-0004-0000-0000-000002000000}"/>
    <hyperlink ref="Q17" r:id="rId3" xr:uid="{00000000-0004-0000-0000-000003000000}"/>
    <hyperlink ref="N8" r:id="rId4" xr:uid="{ED5C4D46-B82A-45AC-BC0B-B7FF8804AD02}"/>
    <hyperlink ref="N9:N36" r:id="rId5" display="http://www.cegaipslp.org.mx/HV2024.nsf/nombre_de_la_vista/8595D0703FAED74C06258B540056719E/$File/ANEXO+NO+OBLIGADOS.docx" xr:uid="{65B6E1FF-550F-4860-BD6B-481E09EFB75C}"/>
    <hyperlink ref="N43:N57" r:id="rId6" display="http://www.cegaipslp.org.mx/HV2024.nsf/nombre_de_la_vista/8595D0703FAED74C06258B540056719E/$File/ANEXO+NO+OBLIGADOS.docx" xr:uid="{A97DF87B-344B-4983-921E-0DBB0E57D0C1}"/>
    <hyperlink ref="N59:N60" r:id="rId7" display="http://www.cegaipslp.org.mx/HV2024.nsf/nombre_de_la_vista/8595D0703FAED74C06258B540056719E/$File/ANEXO+NO+OBLIGADOS.docx" xr:uid="{C26A1969-8B69-430E-B291-D39DDFA6A58D}"/>
    <hyperlink ref="N63" r:id="rId8" xr:uid="{193B2DB5-81CB-4EC8-977B-280B6DF4EC39}"/>
    <hyperlink ref="N65:N100" r:id="rId9" display="http://www.cegaipslp.org.mx/HV2024.nsf/nombre_de_la_vista/8595D0703FAED74C06258B540056719E/$File/ANEXO+NO+OBLIGADOS.docx" xr:uid="{7E548E40-7255-4752-AD47-3829598FEC2C}"/>
    <hyperlink ref="N103:N112" r:id="rId10" display="http://www.cegaipslp.org.mx/HV2024.nsf/nombre_de_la_vista/8595D0703FAED74C06258B540056719E/$File/ANEXO+NO+OBLIGADOS.docx" xr:uid="{F548557F-3BBF-4283-AA81-07F22998F174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2023-10-17T18:10:30Z</dcterms:created>
  <dcterms:modified xsi:type="dcterms:W3CDTF">2024-07-08T15:50:05Z</dcterms:modified>
  <cp:category/>
  <cp:contentStatus/>
</cp:coreProperties>
</file>