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<sst xmlns="http://schemas.openxmlformats.org/spreadsheetml/2006/main" count="746" uniqueCount="342">
  <si>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</si>
  <si>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</si>
  <si>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</si>
  <si>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</si>
  <si>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</si>
  <si>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</si>
  <si>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</si>
  <si>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</si>
  <si>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</si>
  <si>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</si>
  <si>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</si>
  <si>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</si>
  <si>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</si>
  <si>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</si>
  <si>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</si>
  <si>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</si>
  <si>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</si>
  <si>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</si>
  <si>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</si>
  <si>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</si>
  <si>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</si>
  <si>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</si>
  <si>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</si>
  <si>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</si>
  <si>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</si>
  <si>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</si>
  <si>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</si>
  <si>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</si>
  <si>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</si>
  <si>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</si>
  <si>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</si>
  <si>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</si>
  <si>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</si>
  <si>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</si>
  <si>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</si>
  <si>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</si>
  <si>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</si>
  <si>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</si>
  <si>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</si>
  <si>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</si>
  <si>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</si>
  <si>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</si>
  <si>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</si>
  <si>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</si>
  <si>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</si>
  <si>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</si>
  <si>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</si>
  <si>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</si>
  <si>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</si>
  <si>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</si>
  <si>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</si>
  <si>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</si>
  <si>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</si>
  <si>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</si>
  <si>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</si>
  <si>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</si>
  <si>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</si>
  <si>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</si>
  <si>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</si>
  <si>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</si>
  <si>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</si>
  <si>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</si>
  <si>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</si>
  <si>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</si>
  <si>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</si>
  <si>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</si>
  <si>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</si>
  <si>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</si>
  <si>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</si>
  <si>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</si>
  <si>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</si>
  <si>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</si>
  <si>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</si>
  <si>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</si>
  <si>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</si>
  <si>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</si>
  <si>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</si>
  <si>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</si>
  <si>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</si>
  <si>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</si>
  <si>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</si>
  <si>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</si>
  <si>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</si>
  <si>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</si>
  <si>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</si>
  <si>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</si>
  <si>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</si>
  <si>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</si>
  <si>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</si>
  <si>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</si>
  <si>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</si>
  <si>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</si>
  <si>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</si>
  <si>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</si>
  <si>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</si>
  <si>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</si>
  <si>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</si>
  <si>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</si>
  <si>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</si>
  <si>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</si>
  <si>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</si>
  <si>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</si>
  <si>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</si>
  <si>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</si>
  <si>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</si>
  <si>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</si>
  <si>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</si>
  <si>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</si>
  <si>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</si>
  <si>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</si>
  <si>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</si>
  <si>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</si>
  <si>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</si>
  <si>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</si>
  <si>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</si>
  <si>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</si>
  <si>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</si>
  <si>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</si>
  <si>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</si>
  <si>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</si>
  <si>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</si>
  <si>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</si>
  <si>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</si>
  <si>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</si>
  <si>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</si>
  <si>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</si>
  <si>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</si>
  <si>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</si>
  <si>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</si>
  <si>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</si>
  <si>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</si>
  <si>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</si>
  <si>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</si>
  <si>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</si>
  <si>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</si>
  <si>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</si>
  <si>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</si>
  <si>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</si>
  <si>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</si>
  <si>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</si>
  <si>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</si>
  <si>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</si>
  <si>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</si>
  <si>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</si>
  <si>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</si>
  <si>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</si>
  <si>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</si>
  <si>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</si>
  <si>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</si>
  <si>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</si>
  <si>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</si>
  <si>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</si>
  <si>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</si>
  <si>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</si>
  <si>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</si>
  <si>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</si>
  <si>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</si>
  <si>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</si>
  <si>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</si>
  <si>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</si>
  <si>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</si>
  <si>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</si>
  <si>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</si>
  <si>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</si>
  <si>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</si>
  <si>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</si>
  <si>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</si>
  <si>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</si>
  <si>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</si>
  <si>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</si>
  <si>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</si>
  <si>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</si>
  <si>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</si>
  <si>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</si>
  <si>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</si>
  <si>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</si>
  <si>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</si>
  <si>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</si>
  <si>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</si>
  <si>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</si>
  <si>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</si>
  <si>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</si>
  <si>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</si>
  <si>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</si>
  <si>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</si>
  <si>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</si>
  <si>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</si>
  <si>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</si>
  <si>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</si>
  <si>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</si>
  <si>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</si>
  <si>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</si>
  <si>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</si>
  <si>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</si>
  <si>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</si>
  <si>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</si>
  <si>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</si>
  <si>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</si>
  <si>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</si>
  <si>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</si>
  <si>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</si>
  <si>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</si>
  <si>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</si>
  <si>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</si>
  <si>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</si>
  <si>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</si>
  <si>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</si>
  <si>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</si>
  <si>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</si>
  <si>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</si>
  <si>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</si>
  <si>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</si>
  <si>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</si>
  <si>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</si>
  <si>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</si>
  <si>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</si>
  <si>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</si>
  <si>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</si>
  <si>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</si>
  <si>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</si>
  <si>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</si>
  <si>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</si>
  <si>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</si>
  <si>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</si>
  <si>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</si>
  <si>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</si>
  <si>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</si>
  <si>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</si>
  <si>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</si>
  <si>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</si>
  <si>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</si>
  <si>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</si>
  <si>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</si>
  <si>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</si>
  <si>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</si>
  <si>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</si>
  <si>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</si>
  <si>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</si>
  <si>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</si>
  <si>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</si>
  <si>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</si>
  <si>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</si>
  <si>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</si>
  <si>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</si>
  <si>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</si>
  <si>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</si>
  <si>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</si>
  <si>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</si>
  <si>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</si>
  <si>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</si>
  <si>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</si>
  <si>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</si>
  <si>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</si>
  <si>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</si>
  <si>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</si>
  <si>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</si>
  <si>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</si>
  <si>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</si>
  <si>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</si>
  <si>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</si>
  <si>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</si>
  <si>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</si>
  <si>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</si>
  <si>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</si>
  <si>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</si>
  <si>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 xml:space="preserve">Toda la población en general </t>
  </si>
  <si>
    <t xml:space="preserve">Solcitud de información </t>
  </si>
  <si>
    <t>Línea</t>
  </si>
  <si>
    <t>Expediente de queja</t>
  </si>
  <si>
    <t>Comparecencia de queja</t>
  </si>
  <si>
    <t xml:space="preserve">Presencial </t>
  </si>
  <si>
    <t xml:space="preserve">Solicitud de capacitación </t>
  </si>
  <si>
    <t xml:space="preserve">Linea o por escrito </t>
  </si>
  <si>
    <t>Expediente de gestión</t>
  </si>
  <si>
    <t xml:space="preserve">Pesquisa </t>
  </si>
  <si>
    <t>Pesquisa</t>
  </si>
  <si>
    <t>linea</t>
  </si>
  <si>
    <t>Expediente de canalización</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</si>
  <si>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</si>
  <si>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</si>
  <si>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</si>
  <si>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</si>
  <si>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</si>
  <si>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</si>
  <si>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</si>
  <si>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</si>
  <si>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</si>
  <si>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 xml:space="preserve">10  días con posibilidad a una prórroga de 10 días más </t>
  </si>
  <si>
    <t>http://www.cegaipslp.org.mx/HV2020Dos.nsf/nombre_de_la_vista/49155EB4B4EA3822862585A8007F441E/$File/Formatos+para+presentar+quejas,+canalización+y+gestión.docx</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</si>
  <si>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</si>
  <si>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http://www.cegaipslp.org.mx/HV2020Dos.nsf/nombre_de_la_vista/E9FEA852C9B0A24D862585A8007FAAAC/$File/Los+requisitos+para+las+solicitudes+de+capacitación.docx</t>
  </si>
  <si>
    <t>Dependiendo cuando se hace la solicitud de la capacitación y ver el calendario se agenda para dar el servicio a la brevedad posible</t>
  </si>
  <si>
    <t xml:space="preserve">No existe tiempo de respuesta exacta </t>
  </si>
  <si>
    <t xml:space="preserve">No deben de existir expedientes sin actividad procesal por más de 6 meses. </t>
  </si>
  <si>
    <t xml:space="preserve">Al momento que se le fije fecha y hora para impartición de la capacitación y se le notifique vía telefónica, por escrito o por cualquier otro medio electrónico </t>
  </si>
  <si>
    <t>No existe tiempo de respuesta exacta</t>
  </si>
  <si>
    <t xml:space="preserve">Artículo 22 de la Ley de la Comisión Estatal de Derechos Humanos y artículo 67 de la Ley de Transparencia y Acceso a la Información del Estado de San Luis Potosí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</si>
  <si>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</si>
  <si>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Artículo 3 de la Ley de la Comisiòn Estatal de Derechos Humanos y artículo 80 de su Reglamento Interior </t>
  </si>
  <si>
    <t>Artículo 120 de la Ley de la Comisión Estatal de Derechos Humanos</t>
  </si>
  <si>
    <t xml:space="preserve">La vícitima y la persona que autoriza por ésta, desde  que presentó la queja es la única persona que podrá revisar el expediente de queja y a la única que se le puede dar información sobre la integración de su queja. </t>
  </si>
  <si>
    <t>Artículo 69 de la Ley de la Comisión Estatal de Derechos Humanos</t>
  </si>
  <si>
    <t xml:space="preserve">Que se respete la hora y fecha que el personal del área de capacitación estableció desde un principio </t>
  </si>
  <si>
    <t>Artículos 96 y 116 de la Ley de la Comisión Estatal de Derechos Humanos</t>
  </si>
  <si>
    <t xml:space="preserve">El usuario puede estar en contacto con personal de la Dirección de gestión, canalización y quejas a efecto de que le informe el avance de su solicitud ante este Organismo. </t>
  </si>
  <si>
    <t>Artículo 27 fracciones V y VIII, artículo 74 fracción III, 92,93 y 94 de la Ley de la Comisión Estatal de Derechos Humanos</t>
  </si>
  <si>
    <t xml:space="preserve">Artículos 17 fracción V, 61 fracción VII, 105 párrafo segundo de la Ley de la Comisión Estatal de Derechos Humanos. </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</si>
  <si>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</si>
  <si>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</si>
  <si>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No se genera información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</si>
  <si>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</si>
  <si>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</si>
  <si>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</si>
  <si>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Unidad de Transparencia</t>
  </si>
  <si>
    <t xml:space="preserve">Unidad de Transparencia </t>
  </si>
  <si>
    <t>No se genera información</t>
  </si>
  <si>
    <t>transparencia.unidad@cedhslp.org.mx</t>
  </si>
  <si>
    <t>buzonquejas@cedhslp.org.mx</t>
  </si>
  <si>
    <t>Mariano Otero</t>
  </si>
  <si>
    <t>derechoshumanos@cedhslp.org.mx</t>
  </si>
  <si>
    <t>3 dias habiles</t>
  </si>
  <si>
    <t>1 dia habil</t>
  </si>
  <si>
    <t>10 dias habiles</t>
  </si>
  <si>
    <t>1 año</t>
  </si>
  <si>
    <t>5 dias habiles</t>
  </si>
  <si>
    <t xml:space="preserve">1 dia habil </t>
  </si>
  <si>
    <t>6 meses</t>
  </si>
  <si>
    <t>https://www.plataformadetransparencia.org.mx/</t>
  </si>
  <si>
    <t>444 1985000</t>
  </si>
  <si>
    <t>transparencia.unidadcedh@gmail.com</t>
  </si>
  <si>
    <t>Blas Escontria</t>
  </si>
  <si>
    <t>Tequisquiapan</t>
  </si>
  <si>
    <t>San Luis Potosi</t>
  </si>
  <si>
    <t>Dirección de Canalización, Gestión y Quejas</t>
  </si>
  <si>
    <t>Dirección de Educación y Capacitación</t>
  </si>
  <si>
    <t>Blas Escontra</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</si>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</sst>
</file>

<file path=xl/styles.xml><?xml version="1.0" encoding="utf-8"?>
<styleSheet xmlns="http://schemas.openxmlformats.org/spreadsheetml/2006/main">
  <numFmts count="1">
    <numFmt numFmtId="164" formatCode="dd/mm/yyyy;@"/>
  </numFmts>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Segoe U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Border="1"/>
    <xf numFmtId="0" fontId="0" fillId="3" borderId="0" xfId="0" applyFill="1" applyBorder="1"/>
    <xf numFmtId="0" fontId="0" fillId="3" borderId="0" xfId="0" applyFill="1" applyBorder="1" applyAlignment="1">
      <alignment wrapText="1"/>
    </xf>
    <xf numFmtId="0" fontId="3" fillId="3" borderId="0" xfId="1" applyAlignment="1"/>
    <xf numFmtId="0" fontId="3" fillId="3" borderId="0" xfId="1" applyAlignment="1">
      <alignment horizontal="center"/>
    </xf>
    <xf numFmtId="0" fontId="3" fillId="3" borderId="0" xfId="1"/>
    <xf numFmtId="0" fontId="0" fillId="0" borderId="0" xfId="0" applyAlignment="1">
      <alignment horizontal="center" wrapText="1"/>
    </xf>
    <xf numFmtId="0" fontId="0" fillId="0" borderId="0" xfId="0" applyBorder="1" applyAlignment="1">
      <alignment wrapText="1"/>
    </xf>
    <xf numFmtId="0" fontId="3" fillId="3" borderId="0" xfId="1" applyAlignment="1">
      <alignment wrapText="1"/>
    </xf>
    <xf numFmtId="0" fontId="4" fillId="0" borderId="0" xfId="0" applyFont="1" applyAlignment="1">
      <alignment horizontal="justify" vertical="center"/>
    </xf>
    <xf numFmtId="0" fontId="5" fillId="3" borderId="0" xfId="1" applyFont="1" applyAlignment="1">
      <alignment horizontal="justify" vertical="center"/>
    </xf>
    <xf numFmtId="0" fontId="0" fillId="0" borderId="0" xfId="0"/>
    <xf numFmtId="164" fontId="0" fillId="0" borderId="0" xfId="0" applyNumberFormat="1" applyAlignment="1">
      <alignment wrapText="1"/>
    </xf>
    <xf numFmtId="0" fontId="5" fillId="3" borderId="0" xfId="1" applyFont="1" applyAlignment="1">
      <alignment horizontal="justify" vertical="center"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s://www.plataformadetransparencia.org.m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diccionariojuridico.mx/definicion/pesquisa/" TargetMode="External"/><Relationship Id="rId17" Type="http://schemas.openxmlformats.org/officeDocument/2006/relationships/hyperlink" Target="http://www.cegaipslp.org.mx/HV2020Dos.nsf/nombre_de_la_vista/E9FEA852C9B0A24D862585A8007FAAAC/$File/Los+requisitos+para+las+solicitudes+de+capacitac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6" Type="http://schemas.openxmlformats.org/officeDocument/2006/relationships/hyperlink" Target="http://www.cegaipslp.org.mx/HV2020Dos.nsf/nombre_de_la_vista/49155EB4B4EA3822862585A8007F441E/$File/Formatos+para+presentar+quejas,+canalizaci&#243;n+y+gest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5" Type="http://schemas.openxmlformats.org/officeDocument/2006/relationships/hyperlink" Target="http://www.cegaipslp.org.mx/HV2020Dos.nsf/nombre_de_la_vista/49155EB4B4EA3822862585A8007F441E/$File/Formatos+para+presentar+quejas,+canalizaci&#243;n+y+gesti&#243;n.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 Id="rId14"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C14"/>
  <sheetViews>
    <sheetView tabSelected="1" topLeftCell="AA12" workbookViewId="0">
      <selection activeCell="AA13" sqref="AA13"/>
    </sheetView>
  </sheetViews>
  <sheetFormatPr baseColWidth="10" defaultColWidth="9.140625" defaultRowHeight="15"/>
  <cols>
    <col min="1" max="1" width="8" bestFit="1" customWidth="1"/>
    <col min="2" max="2" width="36.42578125" bestFit="1" customWidth="1"/>
    <col min="3" max="3" width="38.5703125" bestFit="1" customWidth="1"/>
    <col min="4" max="4" width="22.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29.7109375" customWidth="1"/>
  </cols>
  <sheetData>
    <row r="1" spans="1:29" hidden="1">
      <c r="A1" t="s">
        <v>0</v>
      </c>
    </row>
    <row r="2" spans="1:29">
      <c r="A2" s="23" t="s">
        <v>1</v>
      </c>
      <c r="B2" s="24"/>
      <c r="C2" s="24"/>
      <c r="D2" s="23" t="s">
        <v>2</v>
      </c>
      <c r="E2" s="24"/>
      <c r="F2" s="24"/>
      <c r="G2" s="23" t="s">
        <v>3</v>
      </c>
      <c r="H2" s="24"/>
      <c r="I2" s="24"/>
    </row>
    <row r="3" spans="1:29">
      <c r="A3" s="25" t="s">
        <v>4</v>
      </c>
      <c r="B3" s="24"/>
      <c r="C3" s="24"/>
      <c r="D3" s="25" t="s">
        <v>5</v>
      </c>
      <c r="E3" s="24"/>
      <c r="F3" s="24"/>
      <c r="G3" s="25" t="s">
        <v>6</v>
      </c>
      <c r="H3" s="24"/>
      <c r="I3" s="24"/>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35">
      <c r="A8">
        <v>2024</v>
      </c>
      <c r="B8" s="4">
        <v>45566</v>
      </c>
      <c r="C8" s="4">
        <v>45596</v>
      </c>
      <c r="D8" s="5" t="s">
        <v>264</v>
      </c>
      <c r="E8" t="s">
        <v>266</v>
      </c>
      <c r="F8" t="s">
        <v>265</v>
      </c>
      <c r="G8" t="s">
        <v>267</v>
      </c>
      <c r="H8" s="9" t="s">
        <v>278</v>
      </c>
      <c r="I8" s="5" t="s">
        <v>279</v>
      </c>
      <c r="J8" s="14" t="s">
        <v>286</v>
      </c>
      <c r="K8" s="20">
        <v>45238</v>
      </c>
      <c r="L8" s="12" t="s">
        <v>287</v>
      </c>
      <c r="M8" s="3" t="s">
        <v>320</v>
      </c>
      <c r="N8" s="3" t="s">
        <v>322</v>
      </c>
      <c r="O8" s="5" t="s">
        <v>287</v>
      </c>
      <c r="P8">
        <v>1</v>
      </c>
      <c r="Q8">
        <v>0</v>
      </c>
      <c r="R8" t="s">
        <v>296</v>
      </c>
      <c r="S8">
        <v>1</v>
      </c>
      <c r="T8" s="5" t="s">
        <v>296</v>
      </c>
      <c r="U8" s="5" t="s">
        <v>297</v>
      </c>
      <c r="V8">
        <v>1</v>
      </c>
      <c r="W8" t="s">
        <v>309</v>
      </c>
      <c r="X8" s="3">
        <v>1</v>
      </c>
      <c r="Y8" s="11" t="s">
        <v>327</v>
      </c>
      <c r="Z8" s="3" t="s">
        <v>313</v>
      </c>
      <c r="AA8" s="18">
        <v>45601</v>
      </c>
      <c r="AB8" s="4">
        <v>45596</v>
      </c>
      <c r="AC8" s="5" t="s">
        <v>297</v>
      </c>
    </row>
    <row r="9" spans="1:29" ht="135">
      <c r="A9">
        <v>2024</v>
      </c>
      <c r="B9" s="4">
        <v>45566</v>
      </c>
      <c r="C9" s="4">
        <v>45596</v>
      </c>
      <c r="D9" t="s">
        <v>268</v>
      </c>
      <c r="E9" s="6" t="s">
        <v>269</v>
      </c>
      <c r="F9" s="6" t="s">
        <v>265</v>
      </c>
      <c r="G9" s="6" t="s">
        <v>270</v>
      </c>
      <c r="H9" s="9" t="s">
        <v>280</v>
      </c>
      <c r="I9" s="5" t="s">
        <v>279</v>
      </c>
      <c r="J9" s="14" t="s">
        <v>288</v>
      </c>
      <c r="K9" s="21">
        <v>45238</v>
      </c>
      <c r="L9" s="13" t="s">
        <v>289</v>
      </c>
      <c r="M9" s="7" t="s">
        <v>321</v>
      </c>
      <c r="N9" s="7" t="s">
        <v>323</v>
      </c>
      <c r="O9" s="13" t="s">
        <v>293</v>
      </c>
      <c r="P9">
        <v>2</v>
      </c>
      <c r="Q9">
        <v>0</v>
      </c>
      <c r="R9" s="13" t="s">
        <v>298</v>
      </c>
      <c r="S9">
        <v>1</v>
      </c>
      <c r="T9" s="8" t="s">
        <v>299</v>
      </c>
      <c r="U9" s="13" t="s">
        <v>300</v>
      </c>
      <c r="V9">
        <v>2</v>
      </c>
      <c r="W9" s="13" t="s">
        <v>310</v>
      </c>
      <c r="X9" s="3">
        <v>2</v>
      </c>
      <c r="Y9" s="11" t="s">
        <v>288</v>
      </c>
      <c r="Z9" s="6" t="s">
        <v>314</v>
      </c>
      <c r="AA9" s="18">
        <v>45601</v>
      </c>
      <c r="AB9" s="4">
        <v>45596</v>
      </c>
      <c r="AC9" s="13" t="s">
        <v>300</v>
      </c>
    </row>
    <row r="10" spans="1:29" ht="75">
      <c r="A10">
        <v>2024</v>
      </c>
      <c r="B10" s="4">
        <v>45566</v>
      </c>
      <c r="C10" s="4">
        <v>45596</v>
      </c>
      <c r="D10" t="s">
        <v>271</v>
      </c>
      <c r="E10" t="s">
        <v>271</v>
      </c>
      <c r="F10" t="s">
        <v>271</v>
      </c>
      <c r="G10" t="s">
        <v>272</v>
      </c>
      <c r="H10" s="10" t="s">
        <v>281</v>
      </c>
      <c r="I10" s="5" t="s">
        <v>282</v>
      </c>
      <c r="J10" s="14" t="s">
        <v>290</v>
      </c>
      <c r="K10" s="21">
        <v>45238</v>
      </c>
      <c r="L10" s="13" t="s">
        <v>291</v>
      </c>
      <c r="M10" s="7" t="s">
        <v>321</v>
      </c>
      <c r="N10" s="7" t="s">
        <v>324</v>
      </c>
      <c r="O10" s="13" t="s">
        <v>294</v>
      </c>
      <c r="P10">
        <v>3</v>
      </c>
      <c r="Q10">
        <v>0</v>
      </c>
      <c r="R10" s="5" t="s">
        <v>298</v>
      </c>
      <c r="S10">
        <v>1</v>
      </c>
      <c r="T10" s="12" t="s">
        <v>301</v>
      </c>
      <c r="U10" s="5" t="s">
        <v>302</v>
      </c>
      <c r="V10">
        <v>3</v>
      </c>
      <c r="W10" t="s">
        <v>309</v>
      </c>
      <c r="X10" s="3">
        <v>3</v>
      </c>
      <c r="Y10" s="11" t="s">
        <v>290</v>
      </c>
      <c r="Z10" s="6" t="s">
        <v>314</v>
      </c>
      <c r="AA10" s="18">
        <v>45601</v>
      </c>
      <c r="AB10" s="4">
        <v>45596</v>
      </c>
      <c r="AC10" s="5" t="s">
        <v>302</v>
      </c>
    </row>
    <row r="11" spans="1:29" ht="105">
      <c r="A11">
        <v>2024</v>
      </c>
      <c r="B11" s="4">
        <v>45566</v>
      </c>
      <c r="C11" s="4">
        <v>45596</v>
      </c>
      <c r="D11" t="s">
        <v>273</v>
      </c>
      <c r="E11" s="7" t="s">
        <v>273</v>
      </c>
      <c r="F11" s="7" t="s">
        <v>265</v>
      </c>
      <c r="G11" s="7" t="s">
        <v>270</v>
      </c>
      <c r="H11" s="10" t="s">
        <v>283</v>
      </c>
      <c r="I11" s="5" t="s">
        <v>279</v>
      </c>
      <c r="J11" s="14" t="s">
        <v>288</v>
      </c>
      <c r="K11" s="21">
        <v>45238</v>
      </c>
      <c r="L11" s="13" t="s">
        <v>292</v>
      </c>
      <c r="M11" s="7" t="s">
        <v>321</v>
      </c>
      <c r="N11" s="7" t="s">
        <v>323</v>
      </c>
      <c r="O11" s="13" t="s">
        <v>295</v>
      </c>
      <c r="P11" s="7">
        <v>2</v>
      </c>
      <c r="Q11">
        <v>0</v>
      </c>
      <c r="R11" s="5" t="s">
        <v>298</v>
      </c>
      <c r="S11" s="7">
        <v>1</v>
      </c>
      <c r="T11" s="12" t="s">
        <v>303</v>
      </c>
      <c r="U11" s="5" t="s">
        <v>304</v>
      </c>
      <c r="V11" s="7">
        <v>3</v>
      </c>
      <c r="W11" s="5" t="s">
        <v>311</v>
      </c>
      <c r="X11" s="7">
        <v>3</v>
      </c>
      <c r="Y11" s="11" t="s">
        <v>288</v>
      </c>
      <c r="Z11" s="7" t="s">
        <v>313</v>
      </c>
      <c r="AA11" s="18">
        <v>45601</v>
      </c>
      <c r="AB11" s="4">
        <v>45596</v>
      </c>
      <c r="AC11" s="5" t="s">
        <v>304</v>
      </c>
    </row>
    <row r="12" spans="1:29" ht="105">
      <c r="A12">
        <v>2024</v>
      </c>
      <c r="B12" s="4">
        <v>45566</v>
      </c>
      <c r="C12" s="4">
        <v>45596</v>
      </c>
      <c r="D12" s="8" t="s">
        <v>277</v>
      </c>
      <c r="E12" s="7" t="s">
        <v>273</v>
      </c>
      <c r="F12" s="7" t="s">
        <v>265</v>
      </c>
      <c r="G12" s="7" t="s">
        <v>270</v>
      </c>
      <c r="H12" s="10" t="s">
        <v>284</v>
      </c>
      <c r="I12" s="5" t="s">
        <v>279</v>
      </c>
      <c r="J12" s="14" t="s">
        <v>288</v>
      </c>
      <c r="K12" s="21">
        <v>45238</v>
      </c>
      <c r="L12" s="13" t="s">
        <v>292</v>
      </c>
      <c r="M12" s="7" t="s">
        <v>321</v>
      </c>
      <c r="N12" s="7" t="s">
        <v>325</v>
      </c>
      <c r="O12" s="13" t="s">
        <v>295</v>
      </c>
      <c r="P12" s="7">
        <v>2</v>
      </c>
      <c r="Q12">
        <v>0</v>
      </c>
      <c r="R12" s="5" t="s">
        <v>298</v>
      </c>
      <c r="S12" s="7">
        <v>1</v>
      </c>
      <c r="T12" s="12" t="s">
        <v>305</v>
      </c>
      <c r="U12" s="5" t="s">
        <v>304</v>
      </c>
      <c r="V12" s="7">
        <v>3</v>
      </c>
      <c r="W12" s="5" t="s">
        <v>311</v>
      </c>
      <c r="X12" s="7">
        <v>3</v>
      </c>
      <c r="Y12" s="11" t="s">
        <v>288</v>
      </c>
      <c r="Z12" s="7" t="s">
        <v>313</v>
      </c>
      <c r="AA12" s="18">
        <v>45601</v>
      </c>
      <c r="AB12" s="4">
        <v>45596</v>
      </c>
      <c r="AC12" s="5" t="s">
        <v>304</v>
      </c>
    </row>
    <row r="13" spans="1:29" ht="285">
      <c r="A13">
        <v>2024</v>
      </c>
      <c r="B13" s="4">
        <v>45566</v>
      </c>
      <c r="C13" s="4">
        <v>45596</v>
      </c>
      <c r="D13" s="5" t="s">
        <v>274</v>
      </c>
      <c r="E13" s="7" t="s">
        <v>275</v>
      </c>
      <c r="F13" s="7" t="s">
        <v>265</v>
      </c>
      <c r="G13" s="7" t="s">
        <v>276</v>
      </c>
      <c r="H13" s="11" t="s">
        <v>285</v>
      </c>
      <c r="I13" s="5" t="s">
        <v>279</v>
      </c>
      <c r="J13" s="14" t="s">
        <v>285</v>
      </c>
      <c r="K13" s="21">
        <v>45238</v>
      </c>
      <c r="L13" s="13" t="s">
        <v>292</v>
      </c>
      <c r="M13" s="7" t="s">
        <v>321</v>
      </c>
      <c r="N13" s="7" t="s">
        <v>326</v>
      </c>
      <c r="O13" s="13" t="s">
        <v>295</v>
      </c>
      <c r="P13" s="7">
        <v>2</v>
      </c>
      <c r="Q13">
        <v>0</v>
      </c>
      <c r="R13" s="15" t="s">
        <v>306</v>
      </c>
      <c r="S13" s="7">
        <v>1</v>
      </c>
      <c r="T13" s="8" t="s">
        <v>307</v>
      </c>
      <c r="U13" s="16" t="s">
        <v>308</v>
      </c>
      <c r="V13" s="7">
        <v>3</v>
      </c>
      <c r="W13" s="8" t="s">
        <v>312</v>
      </c>
      <c r="X13" s="7">
        <v>3</v>
      </c>
      <c r="Y13" s="11" t="s">
        <v>285</v>
      </c>
      <c r="Z13" s="7" t="s">
        <v>313</v>
      </c>
      <c r="AA13" s="18">
        <v>45601</v>
      </c>
      <c r="AB13" s="4">
        <v>45596</v>
      </c>
      <c r="AC13" s="19" t="s">
        <v>308</v>
      </c>
    </row>
    <row r="14" spans="1:29">
      <c r="Y14" s="3"/>
    </row>
  </sheetData>
  <mergeCells count="7">
    <mergeCell ref="A6:AC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AC13" r:id="rId12" display="http://diccionariojuridico.mx/definicion/pesquisa/"/>
    <hyperlink ref="Y8" r:id="rId13"/>
    <hyperlink ref="Y9" r:id="rId14"/>
    <hyperlink ref="Y12" r:id="rId15"/>
    <hyperlink ref="Y11" r:id="rId16"/>
    <hyperlink ref="Y10"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B4" sqref="B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t="s">
        <v>313</v>
      </c>
      <c r="C4" t="s">
        <v>117</v>
      </c>
      <c r="D4" t="s">
        <v>335</v>
      </c>
      <c r="E4">
        <v>405</v>
      </c>
      <c r="F4">
        <v>0</v>
      </c>
      <c r="G4" t="s">
        <v>138</v>
      </c>
      <c r="H4" t="s">
        <v>331</v>
      </c>
      <c r="I4">
        <v>1</v>
      </c>
      <c r="J4" t="s">
        <v>332</v>
      </c>
      <c r="K4">
        <v>28</v>
      </c>
      <c r="L4" t="s">
        <v>332</v>
      </c>
      <c r="M4">
        <v>24</v>
      </c>
      <c r="N4" t="s">
        <v>182</v>
      </c>
      <c r="O4">
        <v>78250</v>
      </c>
      <c r="P4" t="s">
        <v>309</v>
      </c>
      <c r="Q4" s="22" t="s">
        <v>336</v>
      </c>
      <c r="R4" s="11" t="s">
        <v>337</v>
      </c>
      <c r="S4" s="17" t="s">
        <v>340</v>
      </c>
    </row>
    <row r="5" spans="1:19">
      <c r="A5">
        <v>2</v>
      </c>
      <c r="B5" t="s">
        <v>333</v>
      </c>
      <c r="C5" t="s">
        <v>117</v>
      </c>
      <c r="D5" t="s">
        <v>318</v>
      </c>
      <c r="E5">
        <v>685</v>
      </c>
      <c r="F5">
        <v>0</v>
      </c>
      <c r="G5" t="s">
        <v>138</v>
      </c>
      <c r="H5" t="s">
        <v>331</v>
      </c>
      <c r="I5">
        <v>1</v>
      </c>
      <c r="J5" t="s">
        <v>332</v>
      </c>
      <c r="K5">
        <v>28</v>
      </c>
      <c r="L5" t="s">
        <v>332</v>
      </c>
      <c r="M5">
        <v>24</v>
      </c>
      <c r="N5" t="s">
        <v>182</v>
      </c>
      <c r="O5">
        <v>78250</v>
      </c>
      <c r="P5" t="s">
        <v>309</v>
      </c>
      <c r="Q5" s="17">
        <v>8002639955</v>
      </c>
      <c r="R5" s="11" t="s">
        <v>338</v>
      </c>
      <c r="S5" s="17" t="s">
        <v>341</v>
      </c>
    </row>
    <row r="6" spans="1:19">
      <c r="A6">
        <v>3</v>
      </c>
      <c r="B6" t="s">
        <v>334</v>
      </c>
      <c r="C6" t="s">
        <v>117</v>
      </c>
      <c r="D6" t="s">
        <v>318</v>
      </c>
      <c r="E6">
        <v>685</v>
      </c>
      <c r="F6">
        <v>0</v>
      </c>
      <c r="G6" t="s">
        <v>138</v>
      </c>
      <c r="H6" t="s">
        <v>331</v>
      </c>
      <c r="I6">
        <v>1</v>
      </c>
      <c r="J6" t="s">
        <v>332</v>
      </c>
      <c r="K6">
        <v>28</v>
      </c>
      <c r="L6" t="s">
        <v>332</v>
      </c>
      <c r="M6">
        <v>24</v>
      </c>
      <c r="N6" t="s">
        <v>182</v>
      </c>
      <c r="O6">
        <v>78250</v>
      </c>
      <c r="P6" t="s">
        <v>309</v>
      </c>
      <c r="Q6" s="22">
        <v>4441985000</v>
      </c>
      <c r="R6" s="11" t="s">
        <v>339</v>
      </c>
      <c r="S6" s="17" t="s">
        <v>340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C4" sqref="C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207</v>
      </c>
    </row>
    <row r="3" spans="1:2">
      <c r="A3" s="1" t="s">
        <v>92</v>
      </c>
      <c r="B3" s="1" t="s">
        <v>208</v>
      </c>
    </row>
    <row r="4" spans="1:2">
      <c r="A4">
        <v>1</v>
      </c>
      <c r="B4" s="3" t="s">
        <v>315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B4" sqref="B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 min="17" max="17" width="24" customWidth="1"/>
  </cols>
  <sheetData>
    <row r="1" spans="1:17" hidden="1">
      <c r="B1" t="s">
        <v>9</v>
      </c>
      <c r="C1" t="s">
        <v>9</v>
      </c>
      <c r="D1" t="s">
        <v>73</v>
      </c>
      <c r="E1" t="s">
        <v>9</v>
      </c>
      <c r="F1" t="s">
        <v>7</v>
      </c>
      <c r="G1" t="s">
        <v>7</v>
      </c>
      <c r="H1" t="s">
        <v>73</v>
      </c>
      <c r="I1" t="s">
        <v>9</v>
      </c>
      <c r="J1" t="s">
        <v>7</v>
      </c>
      <c r="K1" t="s">
        <v>9</v>
      </c>
      <c r="L1" t="s">
        <v>7</v>
      </c>
      <c r="M1" t="s">
        <v>9</v>
      </c>
      <c r="N1" t="s">
        <v>7</v>
      </c>
      <c r="O1" t="s">
        <v>73</v>
      </c>
      <c r="P1" t="s">
        <v>7</v>
      </c>
    </row>
    <row r="2" spans="1:17" hidden="1">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c r="A4" s="3">
        <v>1</v>
      </c>
      <c r="B4" s="3" t="s">
        <v>328</v>
      </c>
      <c r="C4" s="11" t="s">
        <v>329</v>
      </c>
      <c r="D4" s="3" t="s">
        <v>117</v>
      </c>
      <c r="E4" s="3" t="s">
        <v>330</v>
      </c>
      <c r="F4" s="3">
        <v>405</v>
      </c>
      <c r="G4" s="3">
        <v>0</v>
      </c>
      <c r="H4" s="3" t="s">
        <v>138</v>
      </c>
      <c r="I4" s="3" t="s">
        <v>331</v>
      </c>
      <c r="J4" s="3">
        <v>1</v>
      </c>
      <c r="K4" s="3" t="s">
        <v>332</v>
      </c>
      <c r="L4" s="3">
        <v>28</v>
      </c>
      <c r="M4" s="3" t="s">
        <v>332</v>
      </c>
      <c r="N4" s="3">
        <v>24</v>
      </c>
      <c r="O4" s="3" t="s">
        <v>182</v>
      </c>
      <c r="P4" s="3">
        <v>78250</v>
      </c>
      <c r="Q4" s="3"/>
    </row>
    <row r="5" spans="1:17">
      <c r="A5" s="3">
        <v>2</v>
      </c>
      <c r="B5" s="3" t="s">
        <v>328</v>
      </c>
      <c r="C5" s="11" t="s">
        <v>317</v>
      </c>
      <c r="D5" s="3" t="s">
        <v>117</v>
      </c>
      <c r="E5" s="3" t="s">
        <v>318</v>
      </c>
      <c r="F5" s="3">
        <v>685</v>
      </c>
      <c r="G5" s="3">
        <v>0</v>
      </c>
      <c r="H5" s="3" t="s">
        <v>138</v>
      </c>
      <c r="I5" s="3" t="s">
        <v>331</v>
      </c>
      <c r="J5" s="3">
        <v>1</v>
      </c>
      <c r="K5" s="3" t="s">
        <v>332</v>
      </c>
      <c r="L5" s="3">
        <v>28</v>
      </c>
      <c r="M5" s="3" t="s">
        <v>332</v>
      </c>
      <c r="N5" s="3">
        <v>24</v>
      </c>
      <c r="O5" s="3" t="s">
        <v>182</v>
      </c>
      <c r="P5" s="3">
        <v>78250</v>
      </c>
      <c r="Q5" s="3"/>
    </row>
    <row r="6" spans="1:17">
      <c r="A6" s="3">
        <v>3</v>
      </c>
      <c r="B6" s="3" t="s">
        <v>328</v>
      </c>
      <c r="C6" s="11" t="s">
        <v>319</v>
      </c>
      <c r="D6" s="3" t="s">
        <v>117</v>
      </c>
      <c r="E6" s="3" t="s">
        <v>318</v>
      </c>
      <c r="F6" s="3">
        <v>685</v>
      </c>
      <c r="G6" s="3">
        <v>0</v>
      </c>
      <c r="H6" s="3" t="s">
        <v>138</v>
      </c>
      <c r="I6" s="3" t="s">
        <v>331</v>
      </c>
      <c r="J6" s="3">
        <v>1</v>
      </c>
      <c r="K6" s="3" t="s">
        <v>332</v>
      </c>
      <c r="L6" s="3">
        <v>28</v>
      </c>
      <c r="M6" s="3" t="s">
        <v>332</v>
      </c>
      <c r="N6" s="3">
        <v>24</v>
      </c>
      <c r="O6" s="3" t="s">
        <v>182</v>
      </c>
      <c r="P6" s="3">
        <v>78250</v>
      </c>
      <c r="Q6" s="3"/>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B4" sqref="B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73</v>
      </c>
      <c r="E1" t="s">
        <v>9</v>
      </c>
      <c r="F1" t="s">
        <v>9</v>
      </c>
      <c r="G1" t="s">
        <v>9</v>
      </c>
      <c r="H1" t="s">
        <v>73</v>
      </c>
      <c r="I1" t="s">
        <v>9</v>
      </c>
      <c r="J1" t="s">
        <v>9</v>
      </c>
      <c r="K1" t="s">
        <v>9</v>
      </c>
      <c r="L1" t="s">
        <v>9</v>
      </c>
      <c r="M1" t="s">
        <v>9</v>
      </c>
      <c r="N1" t="s">
        <v>9</v>
      </c>
      <c r="O1" t="s">
        <v>73</v>
      </c>
      <c r="P1" t="s">
        <v>9</v>
      </c>
      <c r="Q1" t="s">
        <v>9</v>
      </c>
    </row>
    <row r="2" spans="1:17" hidden="1">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c r="A4" s="3">
        <v>1</v>
      </c>
      <c r="B4" s="3" t="s">
        <v>328</v>
      </c>
      <c r="C4" s="11" t="s">
        <v>316</v>
      </c>
      <c r="D4" s="3" t="s">
        <v>117</v>
      </c>
      <c r="E4" s="3" t="s">
        <v>330</v>
      </c>
      <c r="F4" s="3">
        <v>405</v>
      </c>
      <c r="G4" s="3">
        <v>0</v>
      </c>
      <c r="H4" s="3" t="s">
        <v>138</v>
      </c>
      <c r="I4" s="3" t="s">
        <v>331</v>
      </c>
      <c r="J4" s="3">
        <v>1</v>
      </c>
      <c r="K4" s="3" t="s">
        <v>332</v>
      </c>
      <c r="L4" s="3">
        <v>28</v>
      </c>
      <c r="M4" s="3" t="s">
        <v>332</v>
      </c>
      <c r="N4" s="3">
        <v>24</v>
      </c>
      <c r="O4" s="3" t="s">
        <v>182</v>
      </c>
      <c r="P4" s="3">
        <v>78250</v>
      </c>
      <c r="Q4" s="3" t="s">
        <v>309</v>
      </c>
    </row>
    <row r="5" spans="1:17">
      <c r="A5" s="3">
        <v>2</v>
      </c>
      <c r="B5" s="3" t="s">
        <v>328</v>
      </c>
      <c r="C5" s="11" t="s">
        <v>317</v>
      </c>
      <c r="D5" s="3" t="s">
        <v>117</v>
      </c>
      <c r="E5" s="3" t="s">
        <v>318</v>
      </c>
      <c r="F5" s="3">
        <v>685</v>
      </c>
      <c r="G5" s="3">
        <v>0</v>
      </c>
      <c r="H5" s="3" t="s">
        <v>138</v>
      </c>
      <c r="I5" s="3" t="s">
        <v>331</v>
      </c>
      <c r="J5" s="3">
        <v>1</v>
      </c>
      <c r="K5" s="3" t="s">
        <v>332</v>
      </c>
      <c r="L5" s="3">
        <v>28</v>
      </c>
      <c r="M5" s="3" t="s">
        <v>332</v>
      </c>
      <c r="N5" s="3">
        <v>24</v>
      </c>
      <c r="O5" s="3" t="s">
        <v>182</v>
      </c>
      <c r="P5" s="3">
        <v>78250</v>
      </c>
      <c r="Q5" s="3" t="s">
        <v>309</v>
      </c>
    </row>
    <row r="6" spans="1:17">
      <c r="A6" s="3">
        <v>3</v>
      </c>
      <c r="B6" s="3" t="s">
        <v>328</v>
      </c>
      <c r="C6" s="11" t="s">
        <v>319</v>
      </c>
      <c r="D6" s="3" t="s">
        <v>117</v>
      </c>
      <c r="E6" s="3" t="s">
        <v>318</v>
      </c>
      <c r="F6" s="3">
        <v>685</v>
      </c>
      <c r="G6" s="3">
        <v>0</v>
      </c>
      <c r="H6" s="3" t="s">
        <v>138</v>
      </c>
      <c r="I6" s="3" t="s">
        <v>331</v>
      </c>
      <c r="J6" s="3">
        <v>1</v>
      </c>
      <c r="K6" s="3" t="s">
        <v>332</v>
      </c>
      <c r="L6" s="3">
        <v>28</v>
      </c>
      <c r="M6" s="3" t="s">
        <v>332</v>
      </c>
      <c r="N6" s="3">
        <v>24</v>
      </c>
      <c r="O6" s="3" t="s">
        <v>182</v>
      </c>
      <c r="P6" s="3">
        <v>78250</v>
      </c>
      <c r="Q6" s="3" t="s">
        <v>309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133</v>
      </c>
    </row>
    <row r="24" spans="1:1">
      <c r="A24" t="s">
        <v>134</v>
      </c>
    </row>
    <row r="25" spans="1:1">
      <c r="A25" t="s">
        <v>135</v>
      </c>
    </row>
    <row r="26" spans="1:1">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137</v>
      </c>
    </row>
    <row r="2" spans="1:1">
      <c r="A2" t="s">
        <v>131</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112</v>
      </c>
    </row>
    <row r="24" spans="1:1">
      <c r="A24" t="s">
        <v>124</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row r="33" spans="1:1">
      <c r="A33" t="s">
        <v>166</v>
      </c>
    </row>
    <row r="34" spans="1:1">
      <c r="A34" t="s">
        <v>167</v>
      </c>
    </row>
    <row r="35" spans="1:1">
      <c r="A35" t="s">
        <v>168</v>
      </c>
    </row>
    <row r="36" spans="1:1">
      <c r="A36" t="s">
        <v>169</v>
      </c>
    </row>
    <row r="37" spans="1:1">
      <c r="A37" t="s">
        <v>170</v>
      </c>
    </row>
    <row r="38" spans="1:1">
      <c r="A38" t="s">
        <v>171</v>
      </c>
    </row>
    <row r="39" spans="1:1">
      <c r="A39" t="s">
        <v>172</v>
      </c>
    </row>
    <row r="40" spans="1:1">
      <c r="A40" t="s">
        <v>173</v>
      </c>
    </row>
    <row r="41" spans="1:1">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175</v>
      </c>
    </row>
    <row r="2" spans="1:1">
      <c r="A2" t="s">
        <v>176</v>
      </c>
    </row>
    <row r="3" spans="1:1">
      <c r="A3" t="s">
        <v>177</v>
      </c>
    </row>
    <row r="4" spans="1:1">
      <c r="A4" t="s">
        <v>178</v>
      </c>
    </row>
    <row r="5" spans="1:1">
      <c r="A5" t="s">
        <v>179</v>
      </c>
    </row>
    <row r="6" spans="1:1">
      <c r="A6" t="s">
        <v>180</v>
      </c>
    </row>
    <row r="7" spans="1:1">
      <c r="A7" t="s">
        <v>181</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197</v>
      </c>
    </row>
    <row r="24" spans="1:1">
      <c r="A24" t="s">
        <v>198</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servicio.dec</cp:lastModifiedBy>
  <dcterms:created xsi:type="dcterms:W3CDTF">2023-05-16T19:03:47Z</dcterms:created>
  <dcterms:modified xsi:type="dcterms:W3CDTF">2024-11-04T20:45:07Z</dcterms:modified>
</cp:coreProperties>
</file>