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Usuario\Desktop\CEGAIP\JUNIO\M14\"/>
    </mc:Choice>
  </mc:AlternateContent>
  <xr:revisionPtr revIDLastSave="0" documentId="13_ncr:1_{F3BEA861-439B-4B20-98AE-684A182D2C2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<sst xmlns="http://schemas.openxmlformats.org/spreadsheetml/2006/main" count="51" uniqueCount="40">
  <si>
    <t>54761</t>
  </si>
  <si>
    <t>TÍTULO</t>
  </si>
  <si>
    <t>NOMBRE CORTO</t>
  </si>
  <si>
    <t>DESCRIPCIÓN</t>
  </si>
  <si>
    <t>Información estadística sobre infracciones.</t>
  </si>
  <si>
    <t>LTAIPSLP85IM14</t>
  </si>
  <si>
    <t>1</t>
  </si>
  <si>
    <t>4</t>
  </si>
  <si>
    <t>2</t>
  </si>
  <si>
    <t>13</t>
  </si>
  <si>
    <t>14</t>
  </si>
  <si>
    <t>537625</t>
  </si>
  <si>
    <t>537626</t>
  </si>
  <si>
    <t>537627</t>
  </si>
  <si>
    <t>537628</t>
  </si>
  <si>
    <t>537629</t>
  </si>
  <si>
    <t>537630</t>
  </si>
  <si>
    <t>537631</t>
  </si>
  <si>
    <t>537632</t>
  </si>
  <si>
    <t>537633</t>
  </si>
  <si>
    <t>537634</t>
  </si>
  <si>
    <t>535099</t>
  </si>
  <si>
    <t>535100</t>
  </si>
  <si>
    <t>Tabla Campos</t>
  </si>
  <si>
    <t>Ejercicio</t>
  </si>
  <si>
    <t>Fecha de inicio del periodo que se informa</t>
  </si>
  <si>
    <t>Fecha de término del periodo que se informa</t>
  </si>
  <si>
    <t>Tipo de la infracción</t>
  </si>
  <si>
    <t>Motivo de la infracción</t>
  </si>
  <si>
    <t>Fundamento legal infringido</t>
  </si>
  <si>
    <t>Descripción de la infracción</t>
  </si>
  <si>
    <t>Fecha de la infracción</t>
  </si>
  <si>
    <t>Área(s) responsable(s) que genera(n), posee(n), publica(n) y actualizan la información</t>
  </si>
  <si>
    <t>Fecha de validación</t>
  </si>
  <si>
    <t>Fecha de Actualización</t>
  </si>
  <si>
    <t>Nota</t>
  </si>
  <si>
    <t>ECOLOGIA</t>
  </si>
  <si>
    <t xml:space="preserve">NO SE GENERO </t>
  </si>
  <si>
    <t>En base al reglamento interno de Ecologia y Medio Ambiente del municipio de Tamasopo (proceso de publicacion), y dependiendo la infraccion que haya realizado es la sancion a que se hace acreedor la persona. Es por eso que: 1.- TIPO DE INFRACCION, En e lMunicipiO de Tamasopo  tipo de infraccion. 2.- MOTIVO DE INFRACCION: No se cuenta con motivo de infraccion ya que el en Municipio de Tamasopo no se realizo infraccion alguna. 3.- FUNDAMENTO LEGAL INFRINGIDO:  En el Municipio de tamasopo nose a realizado una infraccion. 4.- DESCRIPCION DE LA INFRACCION: No se cuenta con descripcion de la Infraccion ya no no se realizo infraccion alguna. 5.-. FECHA DE LA INSCRIPCION: No se cuenta con fecha dela infraccion ya que no se realizo infraccion alguna en el mes anterior.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</si>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</sst>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B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7" width="28" bestFit="1" customWidth="1"/>
    <col min="8" max="8" width="19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8</v>
      </c>
      <c r="H4" t="s">
        <v>7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2024</v>
      </c>
      <c r="B8" s="2">
        <v>45444</v>
      </c>
      <c r="C8" s="2">
        <v>45473</v>
      </c>
      <c r="D8" t="s">
        <v>37</v>
      </c>
      <c r="E8" t="s">
        <v>37</v>
      </c>
      <c r="F8" t="s">
        <v>37</v>
      </c>
      <c r="G8" t="s">
        <v>37</v>
      </c>
      <c r="H8" s="2" t="s">
        <v>39</v>
      </c>
      <c r="I8" t="s">
        <v>36</v>
      </c>
      <c r="J8" s="2">
        <v>45481</v>
      </c>
      <c r="K8" s="2">
        <f>J8</f>
        <v>45481</v>
      </c>
      <c r="L8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2018-04-30T17:50:46Z</dcterms:created>
  <dcterms:modified xsi:type="dcterms:W3CDTF">2024-07-08T16:00:05Z</dcterms:modified>
</cp:coreProperties>
</file>