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FORMATOS TRANSPARENCIA. AGOSTO 2024\FORMATOS NUEVOS\"/>
    </mc:Choice>
  </mc:AlternateContent>
  <bookViews>
    <workbookView xWindow="0" yWindow="0" windowWidth="28800" windowHeight="111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<sst xmlns="http://schemas.openxmlformats.org/spreadsheetml/2006/main" count="220" uniqueCount="103">
  <si>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</si>
  <si>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</si>
  <si>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</si>
  <si>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</si>
  <si>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</si>
  <si>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</si>
  <si>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</si>
  <si>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</si>
  <si>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</si>
  <si>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</si>
  <si>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</si>
  <si>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</si>
  <si>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</si>
  <si>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</si>
  <si>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</si>
  <si>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</si>
  <si>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</si>
  <si>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</si>
  <si>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</si>
  <si>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</si>
  <si>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</si>
  <si>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</si>
  <si>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</si>
  <si>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</si>
  <si>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</si>
  <si>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</si>
  <si>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</si>
  <si>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</si>
  <si>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</si>
  <si>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</si>
  <si>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</si>
  <si>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</si>
  <si>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</si>
  <si>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</si>
  <si>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</si>
  <si>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</si>
  <si>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</si>
  <si>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</si>
  <si>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</si>
  <si>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</si>
  <si>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</si>
  <si>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</si>
  <si>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</si>
  <si>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</si>
  <si>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José Luis Ruíz Contreras</t>
  </si>
  <si>
    <t>Secretario Seguridad y Protección Ciudadana del Estado de San Luis Potosí.</t>
  </si>
  <si>
    <t>Mesa de Construcción de paz y seguridad</t>
  </si>
  <si>
    <t xml:space="preserve">Centro de Convenciones de San Luis Potosí, Boulevard Antonio Rocha Cordero número 125, Desarrollo del Pedregal,  San Luis Potosí. </t>
  </si>
  <si>
    <t>despacho de la Fiscal General del Estado</t>
  </si>
  <si>
    <t xml:space="preserve">no se genero nota en el mes reportado </t>
  </si>
  <si>
    <t xml:space="preserve">Gobernador Constitucional del Estado de San Luis Potosí. </t>
  </si>
  <si>
    <t xml:space="preserve">Cesar Isidro Cruz </t>
  </si>
  <si>
    <t>Director General de Administración de la Fiscalía General del Estado.</t>
  </si>
  <si>
    <t xml:space="preserve">Sesión Ordinaria del Comité de Adquisiciones, Arrendamientos y Servicios de la Fiscalía General del Estado. </t>
  </si>
  <si>
    <t>Salón Procuradores de la Fiscalía General del Estado, Eje Vial número 100, Zona Centro, San Luis Potosí, San Luis Potosí.</t>
  </si>
  <si>
    <t xml:space="preserve">Julio Cesar Patiño Morales. </t>
  </si>
  <si>
    <t>Coordinador Estatal para el Fortalecimiento Institucional de los Municipios</t>
  </si>
  <si>
    <t>Titular de la Auditoria Superior de la Federación</t>
  </si>
  <si>
    <t>Dávid Rogelio Colmenares Páramo</t>
  </si>
  <si>
    <t>José Ricardo Gallardo Cardona.</t>
  </si>
  <si>
    <t xml:space="preserve">Inauguración de la Jornada de Inducción para autoridades Municipales Electas 2024-2027. </t>
  </si>
  <si>
    <t xml:space="preserve">Director de la Defensoria Pública Penal del Estado de San Luis Potosí. </t>
  </si>
  <si>
    <t>Roberto Ulises Mendoza Padrón</t>
  </si>
  <si>
    <t xml:space="preserve">Diputado Presidente del Congreso del Estado de San Luis Potosí </t>
  </si>
  <si>
    <t>Toma de Protesta e Instalación de la LXIV Legislatura en el Congreso del Estado de San Luis Potosí</t>
  </si>
  <si>
    <t>Salon de pleno Ponciano Arriaga Leija, Jardín Hidalgo 19, Zona Centro, San Luis Potosi, San Luis Potosí</t>
  </si>
  <si>
    <t>José Ricardo Gallardo Cardona</t>
  </si>
  <si>
    <r>
      <t>Ceremonía del Grito de Independencia</t>
    </r>
    <r>
      <rPr>
        <b/>
        <sz val="11"/>
        <rFont val="Calibri"/>
        <family val="2"/>
      </rPr>
      <t xml:space="preserve">, </t>
    </r>
    <r>
      <rPr>
        <sz val="11"/>
        <rFont val="Calibri"/>
        <family val="2"/>
      </rPr>
      <t xml:space="preserve"> con la cual se conmemoran 214 años de soberanía mexicana. </t>
    </r>
  </si>
  <si>
    <t xml:space="preserve">Desfile Cívico Militar del CCXIV Aniversario de la Independendencia. </t>
  </si>
  <si>
    <t xml:space="preserve">Enrique Galindo Ceballos </t>
  </si>
  <si>
    <t xml:space="preserve">Presidente Municipal de San Luis Potosí. </t>
  </si>
  <si>
    <t xml:space="preserve">Tercer Informe de Gobierno del Municipio de San Luis Potosí. 
</t>
  </si>
  <si>
    <t xml:space="preserve">Palacio Municipal, Jardin Hidalgo sin número, Zona Centro, San Luis Potosi, San Luis Potosí. </t>
  </si>
  <si>
    <t xml:space="preserve">Tercer Informe de Resultados </t>
  </si>
  <si>
    <t xml:space="preserve">Parque de las Camelias, Municipio de Matehuala, San Luis Potosi. </t>
  </si>
  <si>
    <t xml:space="preserve">Museo del Virreinato,  Villerías número 115, Centro Historico, San Luis Potosí, San Luis Potosi. </t>
  </si>
  <si>
    <t xml:space="preserve">Pedro Martínez Perales. </t>
  </si>
  <si>
    <t xml:space="preserve">Delegado Regional, II Delegación de la Fiscalía General del Estado. </t>
  </si>
  <si>
    <t>Visita a la Delegación Regional II de la Fsicalía General del Estado, sede Matehuala, San Luis Potosi.</t>
  </si>
  <si>
    <t>Campo Betania kilómetro 1, Carretera Matehuala- Villa de la Paz, Minicipio de Matehuala San Luis Potosi.</t>
  </si>
  <si>
    <t xml:space="preserve">Edgar Valdez Zavala </t>
  </si>
  <si>
    <t>Rueda de prensa: la Titular de la Dependencia Mtra. María Manuela García Cazares, trabaja conjuntamente con Coordinación Estatal para el fortalecimiento Nacional de los Municipios en la Jornada de Inducción para autoridades Electas 2024-2027.</t>
  </si>
  <si>
    <t>Dialogos Locales sobre Justicia Penal, México Evalua.</t>
  </si>
  <si>
    <t>Xitlalic Sanchéz Servin</t>
  </si>
  <si>
    <t xml:space="preserve">Vicefiscal Jurídica. </t>
  </si>
  <si>
    <t xml:space="preserve">Reunión de trabajo. </t>
  </si>
  <si>
    <t xml:space="preserve">Karla Patricia Alonso Guevara </t>
  </si>
  <si>
    <t>Agente del Ministerio Público</t>
  </si>
  <si>
    <t xml:space="preserve">Audiencia Privada para solicitar autorización de Intervención ante el Juez de Control de Justicia Penal Federal. </t>
  </si>
  <si>
    <t xml:space="preserve">Despacho de la Fiscal General del Estado, Eje Vial número 100, Zona Centro, San Luis Potosí, San Luis Potosí. </t>
  </si>
  <si>
    <t> Cuauhtli Fernando Badillo Moreno.</t>
  </si>
  <si>
    <t xml:space="preserve">Diputado Presidente de la  LXIV Legislatura de Congreso del Estado de San Luis Potosí . </t>
  </si>
  <si>
    <t xml:space="preserve">J. Guadalupe Torres Sánchez </t>
  </si>
  <si>
    <t xml:space="preserve">Secretario General de Gobierno. </t>
  </si>
  <si>
    <t>Instalación  de la Comisión de Puntos Constitucionales,  LXIV Legislatura de Congreso del Estado de San Luis Potosi.</t>
  </si>
  <si>
    <t xml:space="preserve">Instalación de la Comisión Primera de Justicia, LXIV Legislatura del Congreso del Estado. </t>
  </si>
  <si>
    <t>Dania Enyiell Muñuzuri Barnard</t>
  </si>
  <si>
    <t>Directora General del Servicio Profesional de Carrera</t>
  </si>
  <si>
    <t>Sesión Ordinaria  del Servicio Profesional de Carrera.</t>
  </si>
  <si>
    <t>Salón Procuradores de la Fiscalía General del Estado, Eje Vial número 100, Zona Centro, San Luis Potosí.</t>
  </si>
  <si>
    <t>Evento: Auditoria Colmena, fiscalización Superior de Autoridades Municipales.</t>
  </si>
  <si>
    <t xml:space="preserve">Congreso del Estado de San Luis Potosí, Jardín Hidalgo 19, Zona Centro, San Luis Potosi, San Luis Potosí. </t>
  </si>
  <si>
    <t xml:space="preserve">Palacio de Gobierno, Jardín  Hidalgo número 11, Centro Histórico, San Luis Potosí, San Luis Potosí.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</si>
</sst>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F243E"/>
      <name val="Calibri"/>
      <family val="2"/>
    </font>
    <font>
      <sz val="11"/>
      <color rgb="FF202124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b/>
      <sz val="11"/>
      <name val="Calibri"/>
      <family val="2"/>
    </font>
    <font>
      <sz val="11"/>
      <color rgb="FF212529"/>
      <name val="Calibri"/>
      <family val="2"/>
      <scheme val="minor"/>
    </font>
    <font>
      <sz val="11"/>
      <color rgb="FF0F243E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4" fillId="0" borderId="0" xfId="0" applyFont="1" applyAlignment="1">
      <alignment horizontal="center" vertical="center"/>
    </xf>
    <xf numFmtId="0" fontId="5" fillId="0" borderId="0" xfId="0" applyFont="1"/>
    <xf numFmtId="0" fontId="0" fillId="0" borderId="0" xfId="0" applyFont="1" applyAlignment="1">
      <alignment vertical="center"/>
    </xf>
    <xf numFmtId="0" fontId="6" fillId="0" borderId="0" xfId="0" applyFont="1"/>
    <xf numFmtId="0" fontId="7" fillId="0" borderId="0" xfId="0" applyFont="1"/>
    <xf numFmtId="0" fontId="0" fillId="0" borderId="0" xfId="0" applyFill="1" applyBorder="1"/>
    <xf numFmtId="0" fontId="8" fillId="0" borderId="0" xfId="0" applyFont="1"/>
    <xf numFmtId="0" fontId="9" fillId="0" borderId="0" xfId="0" applyFont="1" applyAlignment="1">
      <alignment horizontal="left" vertical="center"/>
    </xf>
    <xf numFmtId="0" fontId="9" fillId="0" borderId="0" xfId="0" applyFont="1" applyAlignment="1">
      <alignment horizontal="left" vertical="top"/>
    </xf>
    <xf numFmtId="0" fontId="9" fillId="0" borderId="0" xfId="0" applyFont="1" applyAlignment="1">
      <alignment horizontal="left" vertical="top" wrapText="1"/>
    </xf>
    <xf numFmtId="0" fontId="9" fillId="0" borderId="0" xfId="0" applyFont="1" applyAlignment="1">
      <alignment vertical="center"/>
    </xf>
    <xf numFmtId="0" fontId="8" fillId="0" borderId="0" xfId="0" applyFont="1" applyAlignment="1"/>
    <xf numFmtId="0" fontId="8" fillId="0" borderId="0" xfId="0" applyFont="1" applyFill="1" applyBorder="1"/>
    <xf numFmtId="0" fontId="8" fillId="0" borderId="0" xfId="0" applyFont="1" applyAlignment="1">
      <alignment horizontal="left" vertical="center" wrapText="1"/>
    </xf>
    <xf numFmtId="14" fontId="8" fillId="0" borderId="0" xfId="0" applyNumberFormat="1" applyFont="1"/>
    <xf numFmtId="20" fontId="8" fillId="0" borderId="0" xfId="0" applyNumberFormat="1" applyFont="1"/>
    <xf numFmtId="0" fontId="9" fillId="0" borderId="0" xfId="0" applyFont="1" applyAlignment="1"/>
    <xf numFmtId="0" fontId="8" fillId="0" borderId="0" xfId="0" applyFont="1" applyAlignment="1">
      <alignment horizontal="left"/>
    </xf>
    <xf numFmtId="0" fontId="9" fillId="0" borderId="0" xfId="0" applyFont="1" applyAlignment="1">
      <alignment horizontal="right" indent="1"/>
    </xf>
    <xf numFmtId="0" fontId="9" fillId="0" borderId="0" xfId="0" applyFont="1" applyAlignment="1">
      <alignment horizontal="left"/>
    </xf>
    <xf numFmtId="0" fontId="11" fillId="0" borderId="0" xfId="0" applyFont="1"/>
    <xf numFmtId="0" fontId="12" fillId="0" borderId="0" xfId="0" applyFont="1" applyAlignment="1">
      <alignment horizontal="left"/>
    </xf>
    <xf numFmtId="0" fontId="1" fillId="0" borderId="0" xfId="0" applyFont="1" applyAlignment="1">
      <alignment horizontal="left" vertical="top"/>
    </xf>
    <xf numFmtId="0" fontId="1" fillId="0" borderId="0" xfId="0" applyFont="1" applyAlignment="1">
      <alignment vertical="top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3" fillId="3" borderId="2" xfId="0" applyFont="1" applyFill="1" applyBorder="1"/>
    <xf numFmtId="0" fontId="3" fillId="3" borderId="0" xfId="0" applyFont="1" applyFill="1" applyBorder="1"/>
    <xf numFmtId="0" fontId="3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6"/>
  <sheetViews>
    <sheetView tabSelected="1" topLeftCell="F2" zoomScaleNormal="100" workbookViewId="0">
      <selection activeCell="K24" sqref="K24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2" bestFit="1" customWidth="1"/>
    <col min="7" max="7" width="18" style="2" bestFit="1" customWidth="1"/>
    <col min="8" max="8" width="8" style="2" bestFit="1" customWidth="1"/>
    <col min="9" max="9" width="10.7109375" style="2" bestFit="1" customWidth="1"/>
    <col min="10" max="10" width="8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</cols>
  <sheetData>
    <row r="1" spans="1:17" ht="15" hidden="1" customHeight="1" x14ac:dyDescent="0.25">
      <c r="A1" s="2" t="s">
        <v>0</v>
      </c>
    </row>
    <row r="2" spans="1:17" x14ac:dyDescent="0.25">
      <c r="A2" s="31" t="s">
        <v>1</v>
      </c>
      <c r="B2" s="32"/>
      <c r="C2" s="33"/>
      <c r="D2" s="31" t="s">
        <v>2</v>
      </c>
      <c r="E2" s="32"/>
      <c r="F2" s="33"/>
      <c r="G2" s="31" t="s">
        <v>3</v>
      </c>
      <c r="H2" s="32"/>
      <c r="I2" s="32"/>
    </row>
    <row r="3" spans="1:17" x14ac:dyDescent="0.25">
      <c r="A3" s="34" t="s">
        <v>4</v>
      </c>
      <c r="B3" s="35"/>
      <c r="C3" s="36"/>
      <c r="D3" s="34" t="s">
        <v>5</v>
      </c>
      <c r="E3" s="35"/>
      <c r="F3" s="36"/>
      <c r="G3" s="34" t="s">
        <v>4</v>
      </c>
      <c r="H3" s="35"/>
      <c r="I3" s="35"/>
    </row>
    <row r="4" spans="1:17" ht="15" hidden="1" customHeight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7" ht="15" hidden="1" customHeight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7" x14ac:dyDescent="0.25">
      <c r="A6" s="29" t="s">
        <v>27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</row>
    <row r="7" spans="1:17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7" x14ac:dyDescent="0.25">
      <c r="A8" s="2">
        <v>2024</v>
      </c>
      <c r="B8" s="3">
        <v>45536</v>
      </c>
      <c r="C8" s="3">
        <v>45565</v>
      </c>
      <c r="D8" s="2" t="s">
        <v>42</v>
      </c>
      <c r="E8" s="11" t="s">
        <v>44</v>
      </c>
      <c r="F8" s="11" t="s">
        <v>45</v>
      </c>
      <c r="G8" s="11" t="s">
        <v>46</v>
      </c>
      <c r="H8" s="11" t="s">
        <v>47</v>
      </c>
      <c r="I8" s="19">
        <v>45537</v>
      </c>
      <c r="J8" s="20">
        <v>0.35416666666666669</v>
      </c>
      <c r="K8" s="11" t="s">
        <v>48</v>
      </c>
      <c r="L8" s="3">
        <v>45569</v>
      </c>
      <c r="M8" s="3">
        <v>45569</v>
      </c>
      <c r="N8" s="2" t="s">
        <v>49</v>
      </c>
      <c r="O8" s="2"/>
      <c r="P8" s="2"/>
      <c r="Q8" s="2"/>
    </row>
    <row r="9" spans="1:17" s="2" customFormat="1" x14ac:dyDescent="0.25">
      <c r="A9" s="2">
        <v>2024</v>
      </c>
      <c r="B9" s="3">
        <v>45536</v>
      </c>
      <c r="C9" s="3">
        <v>45565</v>
      </c>
      <c r="D9" s="2" t="s">
        <v>42</v>
      </c>
      <c r="E9" s="17" t="s">
        <v>51</v>
      </c>
      <c r="F9" s="17" t="s">
        <v>52</v>
      </c>
      <c r="G9" s="11" t="s">
        <v>53</v>
      </c>
      <c r="H9" s="19" t="s">
        <v>54</v>
      </c>
      <c r="I9" s="19">
        <v>45537</v>
      </c>
      <c r="J9" s="20">
        <v>0.52083333333333337</v>
      </c>
      <c r="K9" s="17" t="s">
        <v>48</v>
      </c>
      <c r="L9" s="3">
        <v>45569</v>
      </c>
      <c r="M9" s="3">
        <v>45569</v>
      </c>
      <c r="N9" s="10" t="s">
        <v>49</v>
      </c>
    </row>
    <row r="10" spans="1:17" s="2" customFormat="1" x14ac:dyDescent="0.25">
      <c r="A10" s="2">
        <v>2024</v>
      </c>
      <c r="B10" s="3">
        <v>45536</v>
      </c>
      <c r="C10" s="3">
        <v>45565</v>
      </c>
      <c r="D10" s="2" t="s">
        <v>42</v>
      </c>
      <c r="E10" s="11" t="s">
        <v>55</v>
      </c>
      <c r="F10" s="18" t="s">
        <v>56</v>
      </c>
      <c r="G10" s="21" t="s">
        <v>81</v>
      </c>
      <c r="H10" s="11" t="s">
        <v>75</v>
      </c>
      <c r="I10" s="19">
        <v>45538</v>
      </c>
      <c r="J10" s="20">
        <v>0.41666666666666669</v>
      </c>
      <c r="K10" s="17" t="s">
        <v>48</v>
      </c>
      <c r="L10" s="3">
        <v>45569</v>
      </c>
      <c r="M10" s="3">
        <v>45569</v>
      </c>
      <c r="N10" s="10" t="s">
        <v>49</v>
      </c>
    </row>
    <row r="11" spans="1:17" s="2" customFormat="1" x14ac:dyDescent="0.25">
      <c r="A11" s="10">
        <v>2024</v>
      </c>
      <c r="B11" s="3">
        <v>45536</v>
      </c>
      <c r="C11" s="3">
        <v>45565</v>
      </c>
      <c r="D11" s="2" t="s">
        <v>42</v>
      </c>
      <c r="E11" s="14" t="s">
        <v>58</v>
      </c>
      <c r="F11" s="11" t="s">
        <v>57</v>
      </c>
      <c r="G11" s="23" t="s">
        <v>100</v>
      </c>
      <c r="H11" s="11" t="s">
        <v>47</v>
      </c>
      <c r="I11" s="19">
        <v>45539</v>
      </c>
      <c r="J11" s="20">
        <v>0.41666666666666669</v>
      </c>
      <c r="K11" s="17" t="s">
        <v>48</v>
      </c>
      <c r="L11" s="3">
        <v>45569</v>
      </c>
      <c r="M11" s="3">
        <v>45569</v>
      </c>
      <c r="N11" s="10" t="s">
        <v>49</v>
      </c>
    </row>
    <row r="12" spans="1:17" x14ac:dyDescent="0.25">
      <c r="A12" s="2">
        <v>2024</v>
      </c>
      <c r="B12" s="3">
        <v>45536</v>
      </c>
      <c r="C12" s="3">
        <v>45565</v>
      </c>
      <c r="D12" s="2" t="s">
        <v>42</v>
      </c>
      <c r="E12" s="11" t="s">
        <v>44</v>
      </c>
      <c r="F12" s="11" t="s">
        <v>45</v>
      </c>
      <c r="G12" s="11" t="s">
        <v>46</v>
      </c>
      <c r="H12" s="11" t="s">
        <v>47</v>
      </c>
      <c r="I12" s="19">
        <v>45541</v>
      </c>
      <c r="J12" s="20">
        <v>0.35416666666666669</v>
      </c>
      <c r="K12" s="11" t="s">
        <v>48</v>
      </c>
      <c r="L12" s="3">
        <v>45569</v>
      </c>
      <c r="M12" s="3">
        <v>45569</v>
      </c>
      <c r="N12" s="2" t="s">
        <v>49</v>
      </c>
      <c r="O12" s="2"/>
      <c r="P12" s="2"/>
      <c r="Q12" s="2"/>
    </row>
    <row r="13" spans="1:17" s="2" customFormat="1" x14ac:dyDescent="0.25">
      <c r="A13" s="2">
        <v>2024</v>
      </c>
      <c r="B13" s="3">
        <v>45536</v>
      </c>
      <c r="C13" s="3">
        <v>45565</v>
      </c>
      <c r="D13" s="2" t="s">
        <v>42</v>
      </c>
      <c r="E13" s="11" t="s">
        <v>59</v>
      </c>
      <c r="F13" s="11" t="s">
        <v>50</v>
      </c>
      <c r="G13" s="24" t="s">
        <v>60</v>
      </c>
      <c r="H13" s="11" t="s">
        <v>47</v>
      </c>
      <c r="I13" s="19">
        <v>45541</v>
      </c>
      <c r="J13" s="20">
        <v>0.41666666666666669</v>
      </c>
      <c r="K13" s="11" t="s">
        <v>48</v>
      </c>
      <c r="L13" s="3">
        <v>45569</v>
      </c>
      <c r="M13" s="3">
        <v>45569</v>
      </c>
      <c r="N13" s="2" t="s">
        <v>49</v>
      </c>
    </row>
    <row r="14" spans="1:17" x14ac:dyDescent="0.25">
      <c r="A14" s="2">
        <v>2024</v>
      </c>
      <c r="B14" s="3">
        <v>45536</v>
      </c>
      <c r="C14" s="3">
        <v>45565</v>
      </c>
      <c r="D14" s="2" t="s">
        <v>42</v>
      </c>
      <c r="E14" s="11" t="s">
        <v>44</v>
      </c>
      <c r="F14" s="11" t="s">
        <v>45</v>
      </c>
      <c r="G14" s="11" t="s">
        <v>46</v>
      </c>
      <c r="H14" s="11" t="s">
        <v>47</v>
      </c>
      <c r="I14" s="19">
        <v>45544</v>
      </c>
      <c r="J14" s="20">
        <v>0.35416666666666669</v>
      </c>
      <c r="K14" s="11" t="s">
        <v>48</v>
      </c>
      <c r="L14" s="3">
        <v>45569</v>
      </c>
      <c r="M14" s="3">
        <v>45569</v>
      </c>
      <c r="N14" s="2" t="s">
        <v>49</v>
      </c>
      <c r="O14" s="2"/>
      <c r="P14" s="2"/>
      <c r="Q14" s="2"/>
    </row>
    <row r="15" spans="1:17" s="2" customFormat="1" x14ac:dyDescent="0.25">
      <c r="A15" s="2">
        <v>2024</v>
      </c>
      <c r="B15" s="3">
        <v>45536</v>
      </c>
      <c r="C15" s="3">
        <v>45565</v>
      </c>
      <c r="D15" s="2" t="s">
        <v>42</v>
      </c>
      <c r="E15" s="11" t="s">
        <v>83</v>
      </c>
      <c r="F15" s="11" t="s">
        <v>84</v>
      </c>
      <c r="G15" s="11" t="s">
        <v>85</v>
      </c>
      <c r="H15" s="11" t="s">
        <v>54</v>
      </c>
      <c r="I15" s="19">
        <v>45544</v>
      </c>
      <c r="J15" s="20">
        <v>0.4375</v>
      </c>
      <c r="K15" s="11" t="s">
        <v>48</v>
      </c>
      <c r="L15" s="3">
        <v>45569</v>
      </c>
      <c r="M15" s="3">
        <v>45569</v>
      </c>
      <c r="N15" s="2" t="s">
        <v>49</v>
      </c>
    </row>
    <row r="16" spans="1:17" x14ac:dyDescent="0.25">
      <c r="A16" s="2">
        <v>2024</v>
      </c>
      <c r="B16" s="3">
        <v>45536</v>
      </c>
      <c r="C16" s="3">
        <v>45565</v>
      </c>
      <c r="D16" s="2" t="s">
        <v>42</v>
      </c>
      <c r="E16" s="11" t="s">
        <v>44</v>
      </c>
      <c r="F16" s="11" t="s">
        <v>45</v>
      </c>
      <c r="G16" s="11" t="s">
        <v>46</v>
      </c>
      <c r="H16" s="11" t="s">
        <v>47</v>
      </c>
      <c r="I16" s="19">
        <v>45548</v>
      </c>
      <c r="J16" s="20">
        <v>0.35416666666666669</v>
      </c>
      <c r="K16" s="11" t="s">
        <v>48</v>
      </c>
      <c r="L16" s="3">
        <v>45569</v>
      </c>
      <c r="M16" s="3">
        <v>45569</v>
      </c>
      <c r="N16" s="2" t="s">
        <v>49</v>
      </c>
      <c r="O16" s="2"/>
      <c r="P16" s="2"/>
      <c r="Q16" s="2"/>
    </row>
    <row r="17" spans="1:17" s="2" customFormat="1" x14ac:dyDescent="0.25">
      <c r="A17" s="2">
        <v>2024</v>
      </c>
      <c r="B17" s="3">
        <v>45536</v>
      </c>
      <c r="C17" s="3">
        <v>45565</v>
      </c>
      <c r="D17" s="2" t="s">
        <v>42</v>
      </c>
      <c r="E17" s="11" t="s">
        <v>80</v>
      </c>
      <c r="F17" s="11" t="s">
        <v>61</v>
      </c>
      <c r="G17" s="24" t="s">
        <v>82</v>
      </c>
      <c r="H17" s="11" t="s">
        <v>54</v>
      </c>
      <c r="I17" s="19">
        <v>45548</v>
      </c>
      <c r="J17" s="20">
        <v>0.52083333333333337</v>
      </c>
      <c r="K17" s="11" t="s">
        <v>48</v>
      </c>
      <c r="L17" s="3">
        <v>45569</v>
      </c>
      <c r="M17" s="3">
        <v>45569</v>
      </c>
      <c r="N17" s="2" t="s">
        <v>49</v>
      </c>
    </row>
    <row r="18" spans="1:17" s="2" customFormat="1" x14ac:dyDescent="0.25">
      <c r="A18" s="2">
        <v>2024</v>
      </c>
      <c r="B18" s="3">
        <v>45536</v>
      </c>
      <c r="C18" s="3">
        <v>45565</v>
      </c>
      <c r="D18" s="2" t="s">
        <v>42</v>
      </c>
      <c r="E18" s="11" t="s">
        <v>62</v>
      </c>
      <c r="F18" s="11" t="s">
        <v>63</v>
      </c>
      <c r="G18" s="13" t="s">
        <v>64</v>
      </c>
      <c r="H18" s="11" t="s">
        <v>65</v>
      </c>
      <c r="I18" s="19">
        <v>45549</v>
      </c>
      <c r="J18" s="20">
        <v>0.41666666666666669</v>
      </c>
      <c r="K18" s="11" t="s">
        <v>48</v>
      </c>
      <c r="L18" s="3">
        <v>45569</v>
      </c>
      <c r="M18" s="3">
        <v>45569</v>
      </c>
      <c r="N18" s="2" t="s">
        <v>49</v>
      </c>
    </row>
    <row r="19" spans="1:17" s="2" customFormat="1" x14ac:dyDescent="0.25">
      <c r="A19" s="2">
        <v>2024</v>
      </c>
      <c r="B19" s="3">
        <v>45536</v>
      </c>
      <c r="C19" s="3">
        <v>45565</v>
      </c>
      <c r="D19" s="2" t="s">
        <v>42</v>
      </c>
      <c r="E19" s="11" t="s">
        <v>66</v>
      </c>
      <c r="F19" s="14" t="s">
        <v>50</v>
      </c>
      <c r="G19" s="13" t="s">
        <v>67</v>
      </c>
      <c r="H19" s="12" t="s">
        <v>102</v>
      </c>
      <c r="I19" s="19">
        <v>45550</v>
      </c>
      <c r="J19" s="20">
        <v>0.875</v>
      </c>
      <c r="K19" s="11" t="s">
        <v>48</v>
      </c>
      <c r="L19" s="3">
        <v>45569</v>
      </c>
      <c r="M19" s="3">
        <v>45569</v>
      </c>
      <c r="N19" s="2" t="s">
        <v>49</v>
      </c>
    </row>
    <row r="20" spans="1:17" s="2" customFormat="1" x14ac:dyDescent="0.25">
      <c r="A20" s="2">
        <v>2024</v>
      </c>
      <c r="B20" s="3">
        <v>45536</v>
      </c>
      <c r="C20" s="3">
        <v>45565</v>
      </c>
      <c r="D20" s="2" t="s">
        <v>42</v>
      </c>
      <c r="E20" s="11" t="s">
        <v>66</v>
      </c>
      <c r="F20" s="14" t="s">
        <v>50</v>
      </c>
      <c r="G20" s="15" t="s">
        <v>68</v>
      </c>
      <c r="H20" s="12" t="s">
        <v>102</v>
      </c>
      <c r="I20" s="19">
        <v>45551</v>
      </c>
      <c r="J20" s="20">
        <v>0.375</v>
      </c>
      <c r="K20" s="11" t="s">
        <v>48</v>
      </c>
      <c r="L20" s="3">
        <v>45569</v>
      </c>
      <c r="M20" s="3">
        <v>45569</v>
      </c>
      <c r="N20" s="2" t="s">
        <v>49</v>
      </c>
    </row>
    <row r="21" spans="1:17" s="2" customFormat="1" x14ac:dyDescent="0.25">
      <c r="A21" s="2">
        <v>2024</v>
      </c>
      <c r="B21" s="3">
        <v>45536</v>
      </c>
      <c r="C21" s="3">
        <v>45565</v>
      </c>
      <c r="D21" s="2" t="s">
        <v>42</v>
      </c>
      <c r="E21" s="11" t="s">
        <v>96</v>
      </c>
      <c r="F21" s="11" t="s">
        <v>97</v>
      </c>
      <c r="G21" s="11" t="s">
        <v>98</v>
      </c>
      <c r="H21" s="16" t="s">
        <v>99</v>
      </c>
      <c r="I21" s="19">
        <v>45554</v>
      </c>
      <c r="J21" s="20">
        <v>0.5</v>
      </c>
      <c r="K21" s="11" t="s">
        <v>48</v>
      </c>
      <c r="L21" s="3">
        <v>45569</v>
      </c>
      <c r="M21" s="3">
        <v>45569</v>
      </c>
      <c r="N21" s="2" t="s">
        <v>49</v>
      </c>
    </row>
    <row r="22" spans="1:17" x14ac:dyDescent="0.25">
      <c r="A22" s="2">
        <v>2024</v>
      </c>
      <c r="B22" s="3">
        <v>45536</v>
      </c>
      <c r="C22" s="3">
        <v>45565</v>
      </c>
      <c r="D22" s="2" t="s">
        <v>42</v>
      </c>
      <c r="E22" s="11" t="s">
        <v>44</v>
      </c>
      <c r="F22" s="11" t="s">
        <v>45</v>
      </c>
      <c r="G22" s="11" t="s">
        <v>46</v>
      </c>
      <c r="H22" s="11" t="s">
        <v>47</v>
      </c>
      <c r="I22" s="19">
        <v>45555</v>
      </c>
      <c r="J22" s="20">
        <v>0.35416666666666669</v>
      </c>
      <c r="K22" s="11" t="s">
        <v>48</v>
      </c>
      <c r="L22" s="3">
        <v>45569</v>
      </c>
      <c r="M22" s="3">
        <v>45569</v>
      </c>
      <c r="N22" s="2" t="s">
        <v>49</v>
      </c>
      <c r="O22" s="2"/>
      <c r="P22" s="2"/>
      <c r="Q22" s="2"/>
    </row>
    <row r="23" spans="1:17" x14ac:dyDescent="0.25">
      <c r="A23" s="2">
        <v>2024</v>
      </c>
      <c r="B23" s="3">
        <v>45536</v>
      </c>
      <c r="C23" s="3">
        <v>45565</v>
      </c>
      <c r="D23" s="2" t="s">
        <v>42</v>
      </c>
      <c r="E23" s="11" t="s">
        <v>44</v>
      </c>
      <c r="F23" s="11" t="s">
        <v>45</v>
      </c>
      <c r="G23" s="11" t="s">
        <v>46</v>
      </c>
      <c r="H23" s="11" t="s">
        <v>47</v>
      </c>
      <c r="I23" s="19">
        <v>45558</v>
      </c>
      <c r="J23" s="20">
        <v>0.35416666666666669</v>
      </c>
      <c r="K23" s="11" t="s">
        <v>48</v>
      </c>
      <c r="L23" s="3">
        <v>45569</v>
      </c>
      <c r="M23" s="3">
        <v>45569</v>
      </c>
      <c r="N23" s="2" t="s">
        <v>49</v>
      </c>
      <c r="O23" s="2"/>
      <c r="P23" s="2"/>
      <c r="Q23" s="2"/>
    </row>
    <row r="24" spans="1:17" s="2" customFormat="1" x14ac:dyDescent="0.25">
      <c r="A24" s="2">
        <v>2024</v>
      </c>
      <c r="B24" s="3">
        <v>45536</v>
      </c>
      <c r="C24" s="3">
        <v>45565</v>
      </c>
      <c r="D24" s="2" t="s">
        <v>42</v>
      </c>
      <c r="E24" s="11" t="s">
        <v>69</v>
      </c>
      <c r="F24" s="11" t="s">
        <v>70</v>
      </c>
      <c r="G24" s="22" t="s">
        <v>71</v>
      </c>
      <c r="H24" s="11" t="s">
        <v>72</v>
      </c>
      <c r="I24" s="19">
        <v>45555</v>
      </c>
      <c r="J24" s="20">
        <v>0.79166666666666663</v>
      </c>
      <c r="K24" s="11" t="s">
        <v>48</v>
      </c>
      <c r="L24" s="3">
        <v>45569</v>
      </c>
      <c r="M24" s="3">
        <v>45569</v>
      </c>
      <c r="N24" s="2" t="s">
        <v>49</v>
      </c>
    </row>
    <row r="25" spans="1:17" s="2" customFormat="1" x14ac:dyDescent="0.25">
      <c r="A25" s="2">
        <v>2024</v>
      </c>
      <c r="B25" s="3">
        <v>45536</v>
      </c>
      <c r="C25" s="3">
        <v>45565</v>
      </c>
      <c r="D25" s="2" t="s">
        <v>42</v>
      </c>
      <c r="E25" s="11" t="s">
        <v>59</v>
      </c>
      <c r="F25" s="11" t="s">
        <v>50</v>
      </c>
      <c r="G25" s="16" t="s">
        <v>73</v>
      </c>
      <c r="H25" s="11" t="s">
        <v>74</v>
      </c>
      <c r="I25" s="19">
        <v>45558</v>
      </c>
      <c r="J25" s="20">
        <v>0.79166666666666663</v>
      </c>
      <c r="K25" s="11" t="s">
        <v>48</v>
      </c>
      <c r="L25" s="3">
        <v>45569</v>
      </c>
      <c r="M25" s="3">
        <v>45569</v>
      </c>
      <c r="N25" s="2" t="s">
        <v>49</v>
      </c>
    </row>
    <row r="26" spans="1:17" s="2" customFormat="1" x14ac:dyDescent="0.25">
      <c r="A26" s="2">
        <v>2024</v>
      </c>
      <c r="B26" s="3">
        <v>45536</v>
      </c>
      <c r="C26" s="3">
        <v>45565</v>
      </c>
      <c r="D26" s="2" t="s">
        <v>42</v>
      </c>
      <c r="E26" s="11" t="s">
        <v>76</v>
      </c>
      <c r="F26" s="11" t="s">
        <v>77</v>
      </c>
      <c r="G26" s="12" t="s">
        <v>78</v>
      </c>
      <c r="H26" s="11" t="s">
        <v>79</v>
      </c>
      <c r="I26" s="19">
        <v>45559</v>
      </c>
      <c r="J26" s="20">
        <v>0.41666666666666669</v>
      </c>
      <c r="K26" s="11" t="s">
        <v>48</v>
      </c>
      <c r="L26" s="3">
        <v>45569</v>
      </c>
      <c r="M26" s="3">
        <v>45569</v>
      </c>
      <c r="N26" s="2" t="s">
        <v>49</v>
      </c>
    </row>
    <row r="27" spans="1:17" s="2" customFormat="1" x14ac:dyDescent="0.25">
      <c r="A27" s="2">
        <v>2024</v>
      </c>
      <c r="B27" s="3">
        <v>45536</v>
      </c>
      <c r="C27" s="3">
        <v>45565</v>
      </c>
      <c r="D27" s="2" t="s">
        <v>42</v>
      </c>
      <c r="E27" s="25" t="s">
        <v>86</v>
      </c>
      <c r="F27" s="26" t="s">
        <v>87</v>
      </c>
      <c r="G27" s="2" t="s">
        <v>88</v>
      </c>
      <c r="H27" s="2" t="s">
        <v>89</v>
      </c>
      <c r="I27" s="19">
        <v>45560</v>
      </c>
      <c r="J27" s="20">
        <v>0.38541666666666669</v>
      </c>
      <c r="K27" s="11" t="s">
        <v>48</v>
      </c>
      <c r="L27" s="3">
        <v>45569</v>
      </c>
      <c r="M27" s="3">
        <v>45569</v>
      </c>
      <c r="N27" s="2" t="s">
        <v>49</v>
      </c>
    </row>
    <row r="28" spans="1:17" s="2" customFormat="1" x14ac:dyDescent="0.25">
      <c r="A28" s="2">
        <v>2024</v>
      </c>
      <c r="B28" s="3">
        <v>45536</v>
      </c>
      <c r="C28" s="3">
        <v>45565</v>
      </c>
      <c r="D28" s="2" t="s">
        <v>42</v>
      </c>
      <c r="E28" s="27" t="s">
        <v>90</v>
      </c>
      <c r="F28" s="28" t="s">
        <v>91</v>
      </c>
      <c r="G28" s="11" t="s">
        <v>94</v>
      </c>
      <c r="H28" s="11" t="s">
        <v>101</v>
      </c>
      <c r="I28" s="19">
        <v>45560</v>
      </c>
      <c r="J28" s="20">
        <v>0.5</v>
      </c>
      <c r="K28" s="11" t="s">
        <v>48</v>
      </c>
      <c r="L28" s="3">
        <v>45569</v>
      </c>
      <c r="M28" s="3">
        <v>45569</v>
      </c>
      <c r="N28" s="2" t="s">
        <v>49</v>
      </c>
    </row>
    <row r="29" spans="1:17" s="2" customFormat="1" x14ac:dyDescent="0.25">
      <c r="A29" s="2">
        <v>2024</v>
      </c>
      <c r="B29" s="3">
        <v>45536</v>
      </c>
      <c r="C29" s="3">
        <v>45565</v>
      </c>
      <c r="D29" s="2" t="s">
        <v>42</v>
      </c>
      <c r="E29" s="27" t="s">
        <v>90</v>
      </c>
      <c r="F29" s="28" t="s">
        <v>91</v>
      </c>
      <c r="G29" s="11" t="s">
        <v>95</v>
      </c>
      <c r="H29" s="11" t="s">
        <v>101</v>
      </c>
      <c r="I29" s="19">
        <v>45561</v>
      </c>
      <c r="J29" s="20">
        <v>0.45833333333333331</v>
      </c>
      <c r="K29" s="11" t="s">
        <v>48</v>
      </c>
      <c r="L29" s="3">
        <v>45569</v>
      </c>
      <c r="M29" s="3">
        <v>45569</v>
      </c>
      <c r="N29" s="2" t="s">
        <v>49</v>
      </c>
    </row>
    <row r="30" spans="1:17" s="2" customFormat="1" x14ac:dyDescent="0.25">
      <c r="A30" s="2">
        <v>2024</v>
      </c>
      <c r="B30" s="3">
        <v>45536</v>
      </c>
      <c r="C30" s="3">
        <v>45565</v>
      </c>
      <c r="D30" s="2" t="s">
        <v>42</v>
      </c>
      <c r="E30" s="11" t="s">
        <v>44</v>
      </c>
      <c r="F30" s="11" t="s">
        <v>45</v>
      </c>
      <c r="G30" s="11" t="s">
        <v>46</v>
      </c>
      <c r="H30" s="11" t="s">
        <v>47</v>
      </c>
      <c r="I30" s="19">
        <v>45562</v>
      </c>
      <c r="J30" s="20">
        <v>0.35416666666666669</v>
      </c>
      <c r="K30" s="11" t="s">
        <v>48</v>
      </c>
      <c r="L30" s="3">
        <v>45569</v>
      </c>
      <c r="M30" s="3">
        <v>45569</v>
      </c>
      <c r="N30" s="2" t="s">
        <v>49</v>
      </c>
    </row>
    <row r="31" spans="1:17" s="2" customFormat="1" x14ac:dyDescent="0.25">
      <c r="A31" s="2">
        <v>2024</v>
      </c>
      <c r="B31" s="3">
        <v>45536</v>
      </c>
      <c r="C31" s="3">
        <v>45565</v>
      </c>
      <c r="D31" s="2" t="s">
        <v>42</v>
      </c>
      <c r="E31" s="11" t="s">
        <v>92</v>
      </c>
      <c r="F31" s="11" t="s">
        <v>93</v>
      </c>
      <c r="G31" s="11" t="s">
        <v>46</v>
      </c>
      <c r="H31" s="11" t="s">
        <v>47</v>
      </c>
      <c r="I31" s="19">
        <v>45565</v>
      </c>
      <c r="J31" s="20">
        <v>0.35416666666666669</v>
      </c>
      <c r="K31" s="11" t="s">
        <v>48</v>
      </c>
      <c r="L31" s="3">
        <v>45569</v>
      </c>
      <c r="M31" s="3">
        <v>45569</v>
      </c>
      <c r="N31" s="2" t="s">
        <v>49</v>
      </c>
    </row>
    <row r="32" spans="1:17" s="2" customFormat="1" x14ac:dyDescent="0.25">
      <c r="B32" s="3"/>
      <c r="C32" s="3"/>
      <c r="I32" s="3"/>
      <c r="J32" s="4"/>
      <c r="L32" s="3"/>
      <c r="M32" s="3"/>
    </row>
    <row r="33" spans="2:17" s="2" customFormat="1" x14ac:dyDescent="0.25">
      <c r="B33" s="3"/>
      <c r="C33" s="3"/>
      <c r="I33" s="3"/>
      <c r="J33" s="4"/>
      <c r="L33" s="3"/>
      <c r="M33" s="3"/>
    </row>
    <row r="34" spans="2:17" s="2" customFormat="1" x14ac:dyDescent="0.25">
      <c r="B34" s="3"/>
      <c r="C34" s="3"/>
      <c r="I34" s="3"/>
      <c r="J34" s="4"/>
      <c r="L34" s="3"/>
      <c r="M34" s="3"/>
    </row>
    <row r="35" spans="2:17" s="2" customFormat="1" x14ac:dyDescent="0.25">
      <c r="B35" s="3"/>
      <c r="C35" s="3"/>
      <c r="I35" s="3"/>
      <c r="J35" s="4"/>
      <c r="L35" s="3"/>
      <c r="M35" s="3"/>
    </row>
    <row r="36" spans="2:17" x14ac:dyDescent="0.25">
      <c r="B36" s="3"/>
      <c r="C36" s="3"/>
      <c r="I36" s="3"/>
      <c r="J36" s="4"/>
      <c r="L36" s="3"/>
      <c r="M36" s="3"/>
      <c r="O36" s="2"/>
      <c r="P36" s="2"/>
      <c r="Q36" s="2"/>
    </row>
    <row r="37" spans="2:17" x14ac:dyDescent="0.25">
      <c r="B37" s="3"/>
      <c r="C37" s="3"/>
      <c r="G37" s="5"/>
      <c r="H37" s="6"/>
      <c r="I37" s="3"/>
      <c r="J37" s="4"/>
      <c r="L37" s="3"/>
      <c r="M37" s="3"/>
      <c r="O37" s="2"/>
      <c r="P37" s="2"/>
      <c r="Q37" s="2"/>
    </row>
    <row r="38" spans="2:17" x14ac:dyDescent="0.25">
      <c r="B38" s="3"/>
      <c r="C38" s="3"/>
      <c r="G38" s="5"/>
      <c r="I38" s="3"/>
      <c r="J38" s="4"/>
      <c r="L38" s="3"/>
      <c r="M38" s="3"/>
      <c r="O38" s="2"/>
      <c r="P38" s="2"/>
      <c r="Q38" s="2"/>
    </row>
    <row r="39" spans="2:17" x14ac:dyDescent="0.25">
      <c r="B39" s="3"/>
      <c r="C39" s="3"/>
      <c r="I39" s="3"/>
      <c r="J39" s="4"/>
      <c r="L39" s="3"/>
      <c r="M39" s="3"/>
      <c r="O39" s="2"/>
      <c r="P39" s="2"/>
      <c r="Q39" s="2"/>
    </row>
    <row r="40" spans="2:17" x14ac:dyDescent="0.25">
      <c r="B40" s="3"/>
      <c r="C40" s="3"/>
      <c r="I40" s="3"/>
      <c r="J40" s="4"/>
      <c r="L40" s="3"/>
      <c r="M40" s="3"/>
      <c r="O40" s="2"/>
      <c r="P40" s="2"/>
      <c r="Q40" s="2"/>
    </row>
    <row r="41" spans="2:17" x14ac:dyDescent="0.25">
      <c r="B41" s="3"/>
      <c r="C41" s="3"/>
      <c r="I41" s="3"/>
      <c r="J41" s="4"/>
      <c r="L41" s="3"/>
      <c r="M41" s="3"/>
      <c r="O41" s="2"/>
      <c r="P41" s="2"/>
      <c r="Q41" s="2"/>
    </row>
    <row r="42" spans="2:17" x14ac:dyDescent="0.25">
      <c r="B42" s="3"/>
      <c r="C42" s="3"/>
      <c r="I42" s="3"/>
      <c r="J42" s="4"/>
      <c r="L42" s="3"/>
      <c r="M42" s="3"/>
      <c r="O42" s="2"/>
      <c r="P42" s="2"/>
      <c r="Q42" s="2"/>
    </row>
    <row r="43" spans="2:17" x14ac:dyDescent="0.25">
      <c r="B43" s="3"/>
      <c r="C43" s="3"/>
      <c r="I43" s="3"/>
      <c r="J43" s="4"/>
      <c r="L43" s="3"/>
      <c r="M43" s="3"/>
      <c r="O43" s="2"/>
      <c r="P43" s="2"/>
      <c r="Q43" s="2"/>
    </row>
    <row r="44" spans="2:17" x14ac:dyDescent="0.25">
      <c r="B44" s="3"/>
      <c r="C44" s="3"/>
      <c r="I44" s="3"/>
      <c r="J44" s="4"/>
      <c r="L44" s="3"/>
      <c r="M44" s="3"/>
      <c r="O44" s="2"/>
      <c r="P44" s="2"/>
      <c r="Q44" s="2"/>
    </row>
    <row r="45" spans="2:17" x14ac:dyDescent="0.25">
      <c r="B45" s="3"/>
      <c r="C45" s="3"/>
      <c r="I45" s="3"/>
      <c r="J45" s="4"/>
      <c r="L45" s="3"/>
      <c r="M45" s="3"/>
      <c r="O45" s="2"/>
      <c r="P45" s="2"/>
      <c r="Q45" s="2"/>
    </row>
    <row r="46" spans="2:17" x14ac:dyDescent="0.25">
      <c r="B46" s="3"/>
      <c r="C46" s="3"/>
      <c r="I46" s="3"/>
      <c r="J46" s="4"/>
      <c r="L46" s="3"/>
      <c r="M46" s="3"/>
      <c r="O46" s="2"/>
      <c r="P46" s="2"/>
      <c r="Q46" s="2"/>
    </row>
    <row r="47" spans="2:17" x14ac:dyDescent="0.25">
      <c r="B47" s="3"/>
      <c r="C47" s="3"/>
      <c r="I47" s="3"/>
      <c r="J47" s="4"/>
      <c r="L47" s="3"/>
      <c r="M47" s="3"/>
      <c r="O47" s="2"/>
      <c r="P47" s="2"/>
      <c r="Q47" s="2"/>
    </row>
    <row r="48" spans="2:17" x14ac:dyDescent="0.25">
      <c r="B48" s="3"/>
      <c r="C48" s="3"/>
      <c r="F48" s="7"/>
      <c r="I48" s="3"/>
      <c r="J48" s="4"/>
      <c r="L48" s="3"/>
      <c r="M48" s="3"/>
      <c r="O48" s="2"/>
      <c r="P48" s="2"/>
      <c r="Q48" s="2"/>
    </row>
    <row r="49" spans="2:17" x14ac:dyDescent="0.25">
      <c r="B49" s="3"/>
      <c r="C49" s="3"/>
      <c r="H49" s="8"/>
      <c r="I49" s="3"/>
      <c r="J49" s="4"/>
      <c r="L49" s="3"/>
      <c r="M49" s="3"/>
      <c r="O49" s="2"/>
      <c r="P49" s="2"/>
      <c r="Q49" s="2"/>
    </row>
    <row r="50" spans="2:17" x14ac:dyDescent="0.25">
      <c r="B50" s="3"/>
      <c r="C50" s="3"/>
      <c r="I50" s="3"/>
      <c r="J50" s="4"/>
      <c r="L50" s="3"/>
      <c r="M50" s="3"/>
      <c r="O50" s="2"/>
      <c r="P50" s="2"/>
      <c r="Q50" s="2"/>
    </row>
    <row r="51" spans="2:17" x14ac:dyDescent="0.25">
      <c r="B51" s="3"/>
      <c r="C51" s="3"/>
      <c r="I51" s="3"/>
      <c r="J51" s="4"/>
      <c r="L51" s="3"/>
      <c r="M51" s="3"/>
      <c r="O51" s="2"/>
      <c r="P51" s="2"/>
      <c r="Q51" s="2"/>
    </row>
    <row r="52" spans="2:17" x14ac:dyDescent="0.25">
      <c r="B52" s="3"/>
      <c r="C52" s="3"/>
      <c r="I52" s="3"/>
      <c r="J52" s="4"/>
      <c r="L52" s="3"/>
      <c r="M52" s="3"/>
      <c r="O52" s="2"/>
      <c r="P52" s="2"/>
      <c r="Q52" s="2"/>
    </row>
    <row r="53" spans="2:17" x14ac:dyDescent="0.25">
      <c r="B53" s="3"/>
      <c r="C53" s="3"/>
      <c r="I53" s="3"/>
      <c r="J53" s="4"/>
      <c r="L53" s="3"/>
      <c r="M53" s="3"/>
      <c r="O53" s="2"/>
      <c r="P53" s="2"/>
      <c r="Q53" s="2"/>
    </row>
    <row r="54" spans="2:17" x14ac:dyDescent="0.25">
      <c r="B54" s="3"/>
      <c r="C54" s="3"/>
      <c r="I54" s="3"/>
      <c r="J54" s="4"/>
      <c r="L54" s="3"/>
      <c r="M54" s="3"/>
      <c r="O54" s="2"/>
      <c r="P54" s="2"/>
      <c r="Q54" s="2"/>
    </row>
    <row r="55" spans="2:17" x14ac:dyDescent="0.25">
      <c r="B55" s="3"/>
      <c r="C55" s="3"/>
      <c r="I55" s="3"/>
      <c r="J55" s="4"/>
      <c r="L55" s="3"/>
      <c r="M55" s="3"/>
      <c r="O55" s="2"/>
      <c r="P55" s="2"/>
      <c r="Q55" s="2"/>
    </row>
    <row r="56" spans="2:17" x14ac:dyDescent="0.25">
      <c r="B56" s="3"/>
      <c r="C56" s="3"/>
      <c r="E56" s="9"/>
      <c r="F56" s="9"/>
      <c r="G56" s="8"/>
      <c r="I56" s="3"/>
      <c r="J56" s="4"/>
      <c r="L56" s="3"/>
      <c r="M56" s="3"/>
      <c r="O56" s="2"/>
      <c r="P56" s="2"/>
      <c r="Q5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0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2024-03-21T16:49:08Z</dcterms:created>
  <dcterms:modified xsi:type="dcterms:W3CDTF">2024-10-04T17:00:39Z</dcterms:modified>
</cp:coreProperties>
</file>