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Planeación\Documents\Lap Tot 9oct2023\IMES Respaldo Lap Top APV al 24082022\Transparencia\2024\PET Ene - Dic 2024\08-2024 Nuevos Lineamientos\"/>
    </mc:Choice>
  </mc:AlternateContent>
  <xr:revisionPtr revIDLastSave="0" documentId="13_ncr:1_{7E0CD369-4A4D-4A13-B6EE-B18BE909376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<sst xmlns="http://schemas.openxmlformats.org/spreadsheetml/2006/main" count="216" uniqueCount="126">
  <si>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</si>
  <si>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</si>
  <si>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</si>
  <si>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</si>
  <si>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</si>
  <si>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</si>
  <si>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</si>
  <si>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</si>
  <si>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</si>
  <si>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</si>
  <si>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</si>
  <si>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</si>
  <si>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</si>
  <si>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</si>
  <si>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</si>
  <si>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</si>
  <si>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</si>
  <si>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</si>
  <si>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</si>
  <si>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</si>
  <si>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</si>
  <si>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</si>
  <si>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</si>
  <si>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</si>
  <si>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</si>
  <si>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</si>
  <si>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</si>
  <si>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</si>
  <si>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</si>
  <si>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</si>
  <si>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</si>
  <si>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</si>
  <si>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</si>
  <si>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</si>
  <si>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</si>
  <si>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</si>
  <si>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</si>
  <si>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</si>
  <si>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</si>
  <si>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</si>
  <si>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</si>
  <si>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</si>
  <si>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</si>
  <si>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</si>
  <si>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</si>
  <si>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</si>
  <si>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</si>
  <si>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</si>
  <si>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</si>
  <si>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</si>
  <si>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</si>
  <si>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</si>
  <si>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</si>
  <si>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</si>
  <si>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</si>
  <si>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</si>
  <si>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</si>
  <si>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</si>
  <si>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</si>
  <si>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</si>
  <si>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</si>
  <si>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</si>
  <si>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</si>
  <si>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</si>
  <si>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</si>
  <si>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</si>
  <si>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</si>
  <si>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http://www.cegaipslp.org.mx/HV2020.nsf/nombre_de_la_vista/0524C4F2C00AA40A8625850A0056E916/$File/1.+A+Constitución+Política+de+los+Estados+Unidos+Mexicanos+20+12+2019.pdf</t>
  </si>
  <si>
    <t>Área de Planeación y Vinculación</t>
  </si>
  <si>
    <t>Constitución Política del Estado de San Luis Potosí</t>
  </si>
  <si>
    <t>http://www.cegaipslp.org.mx/HV2020.nsf/nombre_de_la_vista/DCB3D4F15006D0E88625850700573681/$File/2.+Constitucion+Politica+del+Estado+de+San+Luis+Potosi+02+Nov+2019.pdf</t>
  </si>
  <si>
    <t>Ley de Entrega Recepción de los Recursos Públicos del Estado y Municipios de San Luis Potosí</t>
  </si>
  <si>
    <t>http://www.cegaipslp.org.mx/HV2020.nsf/nombre_de_la_vista/187E779617A99EA7862585070054F0C6/$File/3.+Ley+de+Entrega+Recepcion+de+los+Recursos+Publicos+22+Mayo+2019.pdf</t>
  </si>
  <si>
    <t>Ley de los Trabajadores al Servicio de las Instituciones Públicas del Estado de San Luis Potosí</t>
  </si>
  <si>
    <t>http://www.cegaipslp.org.mx/HV2020.nsf/nombre_de_la_vista/E6344908699BC6E18625850700559D95/$File/4.+Ley+de+los+Trabajadores+al+Servicio+de+las+Instituciones+12+Noviembre+2019.pdf</t>
  </si>
  <si>
    <t>Ley de Adquisiciones del Estado de San Luis Potosí</t>
  </si>
  <si>
    <t>http://www.cegaipslp.org.mx/HV2020.nsf/nombre_de_la_vista/859279E975936F39862585070055F418/$File/5.+Ley+de+Adquisiciones+del+Estado+de+San+Luis+Potosi+06+Ago+2019.pdf</t>
  </si>
  <si>
    <t>Ley Orgánica de la Administración Pública Estatal</t>
  </si>
  <si>
    <t>http://www.cegaipslp.org.mx/HV2020.nsf/nombre_de_la_vista/38BA0681128618E386258507005641CE/$File/6.+Ley+Organica+de+la+Administracion+Publica+del+Estado+08+Nov+2019.pdf</t>
  </si>
  <si>
    <t>Ley de Pensiones y Prestaciones Sociales para los Trabajadores al Servicio del Estado de San Luis Potosí</t>
  </si>
  <si>
    <t>http://www.cegaipslp.org.mx/HV2020.nsf/nombre_de_la_vista/030033666A7895F8862585070056900C/$File/7.+Ley+de+Pensiones+y+Prestaciones+Sociales+de+los+Trabajadores+08+Nov+2019+II.pdf</t>
  </si>
  <si>
    <t>Ley de Planeación del Estado y Municipios de San Luis Potosí</t>
  </si>
  <si>
    <t>http://www.cegaipslp.org.mx/webcegaip2018N2.nsf/nombre_de_la_vista/E21AFA17E8B1BD4F8625836200684077/$File/8.+Ley_de_Planeacion_del_Estado_y_Municipios_de_San_Luis_Potosi_01_Octubre_2018_opt.pdf</t>
  </si>
  <si>
    <t>Ley del Instituto de las Mujeres del Estado de San Luis Potosí</t>
  </si>
  <si>
    <t>http://www.cegaipslp.org.mx/HV2020Tres.nsf/nombre_de_la_vista/C77DD05A61E4022B8625868C000DB960/$File/9.+Decreto+0575.-+Ley+del+Instituto+de+las+Mujeres+(23-ENE-2020)+(1).pdf</t>
  </si>
  <si>
    <t>Reglamento Interior del Instituto de las Mujeres del Estado de San Luis Potosí</t>
  </si>
  <si>
    <t>http://www.cegaipslp.org.mx/HV2021Dos.nsf/nombre_de_la_vista/040B341BFB6D71C886258745004ECB80/$File/SLP+REGLAMENTO+INTERNO+INSTITUTO+DE+MUJERES++DEL+ESTADO+(05-JUL-2021).pdf</t>
  </si>
  <si>
    <t xml:space="preserve">Ley de Responsabilidades Adminstrativas </t>
  </si>
  <si>
    <t>http://www.cegaipslp.org.mx/HV2019Dos.nsf/nombre_de_la_vista/77EC2C79769D5C8E862584170069826D/$File/11.+Ley+de+Responsabilidades+Administrativas+para+el+Estado+03+Jun+2017+LEY+NUEVA.pdf</t>
  </si>
  <si>
    <t>Ley General para la Igualdad entre Mujeres y Hombres</t>
  </si>
  <si>
    <t>http://www.cegaipslp.org.mx/webcegaip2018N2.nsf/nombre_de_la_vista/6FC5523CA401B1038625836200685B62/$File/12.+Ley+General+para+la+Igualdad+entre+Mujeres+y+Hombres+_140618_opt.pdf</t>
  </si>
  <si>
    <t>Ley General de Acceso de las Mujeres a una Vida Libre de Violencia</t>
  </si>
  <si>
    <t>http://www.cegaipslp.org.mx/HV2019Dos.nsf/nombre_de_la_vista/EDA4881BACD24935862584170061DE6E/$File/11.+Ley+de+Responsabilidades+Administrativas+para+el+Estado+03+Jun+2017+LEY+NUEVA.pdf</t>
  </si>
  <si>
    <t>Ley de Prevención y Atención de la Violencia Familiar del Estado de San Luis Potosí</t>
  </si>
  <si>
    <t>http://www.cegaipslp.org.mx/HV2020.nsf/nombre_de_la_vista/4270E7907BB13EA08625850A005A55AA/$File/14.+Ley+de+Prevencion+y+Atencion+a+la+Violencia+Familiar+2019+Nov+12.pdf</t>
  </si>
  <si>
    <t>Ley de Acceso de las Mujeres a una Vida Libre de Violencia del Estado de San Luis Potosí</t>
  </si>
  <si>
    <t>http://www.cegaipslp.org.mx/HV2020.nsf/nombre_de_la_vista/603DD8191057923C8625850700510701/$File/15.+Leyde+Acceso+a+las+Mujeres+a+una+Vida+LIbre+de+Violencia+0++Octubre+2019.pdf</t>
  </si>
  <si>
    <t>Ley de Mejora Regulatoria del Estado y Municipios de San Luis Potosí</t>
  </si>
  <si>
    <t>http://www.cegaipslp.org.mx/HV2019Dos.nsf/nombre_de_la_vista/3BAA7C73F7EF69378625841700651FD5/$File/16.+Ley+de+Mejora+Regulatoria.pdf</t>
  </si>
  <si>
    <t>Reglamento de la Ley General de Acceso de las Mujeres a una Vida Libre de Violencia</t>
  </si>
  <si>
    <t>http://www.cegaipslp.org.mx/webcegaip2018N2.nsf/nombre_de_la_vista/6C04D4B66B83156A8625836200687E74/$File/17.+REGLAMENTO+DE+LA+LEY+GENERAL+DE+ACCESO+DE+LAS+MUJERES+A+UNA+VIDA+LIBRE_opt.pdf</t>
  </si>
  <si>
    <t>Ley General de Contabilidad Gubernamental</t>
  </si>
  <si>
    <t>http://www.cegaipslp.org.mx/webcegaip2018N2.nsf/nombre_de_la_vista/9A4B91519E5684D98625836200688E49/$File/18.+Ley+General+de+Contabilidad+Gubernamental_opt.pdf</t>
  </si>
  <si>
    <t>Ley para la Igualdad entre Mujeres y Hombres del Estado de San Luis Potosí</t>
  </si>
  <si>
    <t>http://www.cegaipslp.org.mx/HV2020.nsf/nombre_de_la_vista/E195C3A65CCD1D478625850A005A919F/$File/19.+Ley+para+la+Igualdad+de++Mujeres+entre+y+Hombres+03+Oct+2019.pdf</t>
  </si>
  <si>
    <t>Ley para prevenir y erradicar la discriminación para el Estado de San Luis Potosí</t>
  </si>
  <si>
    <t>http://www.cegaipslp.org.mx/HV2020.nsf/nombre_de_la_vista/955A1F4B7677A8868625850A005ACFE8/$File/20.+Ley+para+Prevenir+y+Erradicar+la+Discriminacion+26+Noviembre+2019.pdf</t>
  </si>
  <si>
    <t>Ley para Prevenir, Sancionar y Erradicar los Delitos en Materia de Trata de Personas y para la Protección y Asistencia de las Víctimas de estos Delitos para el Estado de San Luis Potosí</t>
  </si>
  <si>
    <t>http://www.cegaipslp.org.mx/HV2019Dos.nsf/nombre_de_la_vista/655486DCA83B36338625841700626344/$File/29.+Ley_para_Prevenir_Sancionar_Trata_de_Personas_30_agosto_2018_opt.pdf</t>
  </si>
  <si>
    <t>Ley de Archivos del Estado de San Luis Potosí</t>
  </si>
  <si>
    <t>http://www.cegaipslp.org.mx/HV2019Dos.nsf/nombre_de_la_vista/4EE5CC344C32B8AD862584170062CE77/$File/22.+Ley+de+Archivos+del+Estado+01+Octubre+2018.pdf</t>
  </si>
  <si>
    <t>Ley de atención a víctimas para el Estado de San Luis Potosí</t>
  </si>
  <si>
    <t>http://www.cegaipslp.org.mx/webcegaip2018N2.nsf/nombre_de_la_vista/D5EF192CD9BB66C7862583620068D677/$File/23.+Ley_de_Atencion_a_Victimas_para_el_Estado_28_Julio_2017_opt.pdf</t>
  </si>
  <si>
    <t>Acuerdo 01/2015, de la Procuraduría General de Justicia del Estado, mediante el cual se emite el Protocolo de Investigación del Delito de Feminicidio</t>
  </si>
  <si>
    <t>http://www.cegaipslp.org.mx/webcegaip2018N2.nsf/nombre_de_la_vista/C63FA0122A714866862583620068DD96/$File/24.+Protocolo-del-Delito-de-Feminicidio-SLP.pdf</t>
  </si>
  <si>
    <t>Ley de Transparencia y Acceso a la Información Pública del Estado de San Luis Potosí</t>
  </si>
  <si>
    <t>http://www.cegaipslp.org.mx/HV2020.nsf/nombre_de_la_vista/962E84DC116BE15B8625850700533A99/$File/25.+Ley+de+Transparencia++y+Acceso+a+la+Informacion+26+Nov+2019.pdf</t>
  </si>
  <si>
    <t>Ley del Presupuesto de Egresos del Estado para el Ejercicio Fiscal 2020.                 Decreto 440</t>
  </si>
  <si>
    <t>http://www.cegaipslp.org.mx/HV2019Dos.nsf/nombre_de_la_vista/7A92188DBB0FA6FA8625841700622630/$File/26.+Ley+del+Presupuesto+de+Egresos+del+Estado+para+el+Ejercicio+Fiscal+2019.pdf</t>
  </si>
  <si>
    <t>Programa para Prevenir, Atender, Sancionar y Erradicar la Violencia contra las Mujeres del Estado de San Luis Potosí 2016-2021</t>
  </si>
  <si>
    <t>http://www.cegaipslp.org.mx/webcegaip2018N2.nsf/af56201fa851b94c862580be005c7aa5/8342761236E4539D862582C700518D05?OpenDocument</t>
  </si>
  <si>
    <t>Ley de Protección de Datos Personales en Posesión de los Sujetos Obligados del Estado de San Luis Potosí</t>
  </si>
  <si>
    <t>http://www.cegaipslp.org.mx/webcegaip2018N2.nsf/nombre_de_la_vista/B93A617F6EB27AAF8625836200690935/$File/28.+Ley_de_Proteccion_de_Datos_Personales_en_Posesion_de_los_Sujetos_14_Dic_2017_opt.pdf</t>
  </si>
  <si>
    <t>Ley General de Transparencia y Acceso a la información Pública</t>
  </si>
  <si>
    <t>http://www.cegaipslp.org.mx/HV2020Dos.nsf/nombre_de_la_vista/12A23BA63BCA308A86258615005CF64C/$File/Ley+General+de+Transparencia+y+Acceso+a+la+Información+Pública.pdf</t>
  </si>
  <si>
    <t>Este sujeto obligado si esta facultado para generar la información requerida, el link del hipervínculo de la columna "H" Hipervínculo al documento de la norma direcciona al documento enunciado en la columna "E" Denominación de la Norma que se reporta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</si>
</sst>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E21AFA17E8B1BD4F8625836200684077/$File/8.+Ley_de_Planeacion_del_Estado_y_Municipios_de_San_Luis_Potosi_01_Octubre_2018_opt.pdf" TargetMode="External"/><Relationship Id="rId13" Type="http://schemas.openxmlformats.org/officeDocument/2006/relationships/hyperlink" Target="http://www.cegaipslp.org.mx/HV2019Dos.nsf/nombre_de_la_vista/EDA4881BACD24935862584170061DE6E/$File/11.+Ley+de+Responsabilidades+Administrativas+para+el+Estado+03+Jun+2017+LEY+NUEVA.pdf" TargetMode="External"/><Relationship Id="rId18" Type="http://schemas.openxmlformats.org/officeDocument/2006/relationships/hyperlink" Target="http://www.cegaipslp.org.mx/webcegaip2018N2.nsf/nombre_de_la_vista/9A4B91519E5684D98625836200688E49/$File/18.+Ley+General+de+Contabilidad+Gubernamental_opt.pdf" TargetMode="External"/><Relationship Id="rId26" Type="http://schemas.openxmlformats.org/officeDocument/2006/relationships/hyperlink" Target="http://www.cegaipslp.org.mx/HV2019Dos.nsf/nombre_de_la_vista/7A92188DBB0FA6FA8625841700622630/$File/26.+Ley+del+Presupuesto+de+Egresos+del+Estado+para+el+Ejercicio+Fiscal+2019.pdf" TargetMode="External"/><Relationship Id="rId3" Type="http://schemas.openxmlformats.org/officeDocument/2006/relationships/hyperlink" Target="http://www.cegaipslp.org.mx/HV2020.nsf/nombre_de_la_vista/187E779617A99EA7862585070054F0C6/$File/3.+Ley+de+Entrega+Recepcion+de+los+Recursos+Publicos+22+Mayo+2019.pdf" TargetMode="External"/><Relationship Id="rId21" Type="http://schemas.openxmlformats.org/officeDocument/2006/relationships/hyperlink" Target="http://www.cegaipslp.org.mx/HV2019Dos.nsf/nombre_de_la_vista/655486DCA83B36338625841700626344/$File/29.+Ley_para_Prevenir_Sancionar_Trata_de_Personas_30_agosto_2018_opt.pdf" TargetMode="External"/><Relationship Id="rId7" Type="http://schemas.openxmlformats.org/officeDocument/2006/relationships/hyperlink" Target="http://www.cegaipslp.org.mx/HV2020.nsf/nombre_de_la_vista/030033666A7895F8862585070056900C/$File/7.+Ley+de+Pensiones+y+Prestaciones+Sociales+de+los+Trabajadores+08+Nov+2019+II.pdf" TargetMode="External"/><Relationship Id="rId12" Type="http://schemas.openxmlformats.org/officeDocument/2006/relationships/hyperlink" Target="http://www.cegaipslp.org.mx/webcegaip2018N2.nsf/nombre_de_la_vista/6FC5523CA401B1038625836200685B62/$File/12.+Ley+General+para+la+Igualdad+entre+Mujeres+y+Hombres+_140618_opt.pdf" TargetMode="External"/><Relationship Id="rId17" Type="http://schemas.openxmlformats.org/officeDocument/2006/relationships/hyperlink" Target="http://www.cegaipslp.org.mx/webcegaip2018N2.nsf/nombre_de_la_vista/6C04D4B66B83156A8625836200687E74/$File/17.+REGLAMENTO+DE+LA+LEY+GENERAL+DE+ACCESO+DE+LAS+MUJERES+A+UNA+VIDA+LIBRE_opt.pdf" TargetMode="External"/><Relationship Id="rId25" Type="http://schemas.openxmlformats.org/officeDocument/2006/relationships/hyperlink" Target="http://www.cegaipslp.org.mx/HV2020.nsf/nombre_de_la_vista/962E84DC116BE15B8625850700533A99/$File/25.+Ley+de+Transparencia++y+Acceso+a+la+Informacion+26+Nov+2019.pdf" TargetMode="External"/><Relationship Id="rId2" Type="http://schemas.openxmlformats.org/officeDocument/2006/relationships/hyperlink" Target="http://www.cegaipslp.org.mx/HV2020.nsf/nombre_de_la_vista/DCB3D4F15006D0E88625850700573681/$File/2.+Constitucion+Politica+del+Estado+de+San+Luis+Potosi+02+Nov+2019.pdf" TargetMode="External"/><Relationship Id="rId16" Type="http://schemas.openxmlformats.org/officeDocument/2006/relationships/hyperlink" Target="http://www.cegaipslp.org.mx/HV2019Dos.nsf/nombre_de_la_vista/3BAA7C73F7EF69378625841700651FD5/$File/16.+Ley+de+Mejora+Regulatoria.pdf" TargetMode="External"/><Relationship Id="rId20" Type="http://schemas.openxmlformats.org/officeDocument/2006/relationships/hyperlink" Target="http://www.cegaipslp.org.mx/HV2020.nsf/nombre_de_la_vista/955A1F4B7677A8868625850A005ACFE8/$File/20.+Ley+para+Prevenir+y+Erradicar+la+Discriminacion+26+Noviembre+2019.pdf" TargetMode="External"/><Relationship Id="rId29" Type="http://schemas.openxmlformats.org/officeDocument/2006/relationships/hyperlink" Target="http://www.cegaipslp.org.mx/HV2020Dos.nsf/nombre_de_la_vista/12A23BA63BCA308A86258615005CF64C/$File/Ley+General+de+Transparencia+y+Acceso+a+la+Informaci&#243;n+P&#250;blica.pdf" TargetMode="External"/><Relationship Id="rId1" Type="http://schemas.openxmlformats.org/officeDocument/2006/relationships/hyperlink" Target="http://www.cegaipslp.org.mx/HV2020.nsf/nombre_de_la_vista/0524C4F2C00AA40A8625850A0056E916/$File/1.+A+Constituci&#243;n+Pol&#237;tica+de+los+Estados+Unidos+Mexicanos+20+12+2019.pdf" TargetMode="External"/><Relationship Id="rId6" Type="http://schemas.openxmlformats.org/officeDocument/2006/relationships/hyperlink" Target="http://www.cegaipslp.org.mx/HV2020.nsf/nombre_de_la_vista/38BA0681128618E386258507005641CE/$File/6.+Ley+Organica+de+la+Administracion+Publica+del+Estado+08+Nov+2019.pdf" TargetMode="External"/><Relationship Id="rId11" Type="http://schemas.openxmlformats.org/officeDocument/2006/relationships/hyperlink" Target="http://www.cegaipslp.org.mx/HV2019Dos.nsf/nombre_de_la_vista/77EC2C79769D5C8E862584170069826D/$File/11.+Ley+de+Responsabilidades+Administrativas+para+el+Estado+03+Jun+2017+LEY+NUEVA.pdf" TargetMode="External"/><Relationship Id="rId24" Type="http://schemas.openxmlformats.org/officeDocument/2006/relationships/hyperlink" Target="http://www.cegaipslp.org.mx/webcegaip2018N2.nsf/nombre_de_la_vista/C63FA0122A714866862583620068DD96/$File/24.+Protocolo-del-Delito-de-Feminicidio-SLP.pdf" TargetMode="External"/><Relationship Id="rId5" Type="http://schemas.openxmlformats.org/officeDocument/2006/relationships/hyperlink" Target="http://www.cegaipslp.org.mx/HV2020.nsf/nombre_de_la_vista/859279E975936F39862585070055F418/$File/5.+Ley+de+Adquisiciones+del+Estado+de+San+Luis+Potosi+06+Ago+2019.pdf" TargetMode="External"/><Relationship Id="rId15" Type="http://schemas.openxmlformats.org/officeDocument/2006/relationships/hyperlink" Target="http://www.cegaipslp.org.mx/HV2020.nsf/nombre_de_la_vista/603DD8191057923C8625850700510701/$File/15.+Leyde+Acceso+a+las+Mujeres+a+una+Vida+LIbre+de+Violencia+0++Octubre+2019.pdf" TargetMode="External"/><Relationship Id="rId23" Type="http://schemas.openxmlformats.org/officeDocument/2006/relationships/hyperlink" Target="http://www.cegaipslp.org.mx/webcegaip2018N2.nsf/nombre_de_la_vista/D5EF192CD9BB66C7862583620068D677/$File/23.+Ley_de_Atencion_a_Victimas_para_el_Estado_28_Julio_2017_opt.pdf" TargetMode="External"/><Relationship Id="rId28" Type="http://schemas.openxmlformats.org/officeDocument/2006/relationships/hyperlink" Target="http://www.cegaipslp.org.mx/webcegaip2018N2.nsf/nombre_de_la_vista/B93A617F6EB27AAF8625836200690935/$File/28.+Ley_de_Proteccion_de_Datos_Personales_en_Posesion_de_los_Sujetos_14_Dic_2017_opt.pdf" TargetMode="External"/><Relationship Id="rId10" Type="http://schemas.openxmlformats.org/officeDocument/2006/relationships/hyperlink" Target="http://www.cegaipslp.org.mx/HV2021Dos.nsf/nombre_de_la_vista/040B341BFB6D71C886258745004ECB80/$File/SLP+REGLAMENTO+INTERNO+INSTITUTO+DE+MUJERES++DEL+ESTADO+(05-JUL-2021).pdf" TargetMode="External"/><Relationship Id="rId19" Type="http://schemas.openxmlformats.org/officeDocument/2006/relationships/hyperlink" Target="http://www.cegaipslp.org.mx/HV2020.nsf/nombre_de_la_vista/E195C3A65CCD1D478625850A005A919F/$File/19.+Ley+para+la+Igualdad+de++Mujeres+entre+y+Hombres+03+Oct+2019.pdf" TargetMode="External"/><Relationship Id="rId4" Type="http://schemas.openxmlformats.org/officeDocument/2006/relationships/hyperlink" Target="http://www.cegaipslp.org.mx/HV2020.nsf/nombre_de_la_vista/E6344908699BC6E18625850700559D95/$File/4.+Ley+de+los+Trabajadores+al+Servicio+de+las+Instituciones+12+Noviembre+2019.pdf" TargetMode="External"/><Relationship Id="rId9" Type="http://schemas.openxmlformats.org/officeDocument/2006/relationships/hyperlink" Target="http://www.cegaipslp.org.mx/HV2020Tres.nsf/nombre_de_la_vista/C77DD05A61E4022B8625868C000DB960/$File/9.+Decreto+0575.-+Ley+del+Instituto+de+las+Mujeres+(23-ENE-2020)+(1).pdf" TargetMode="External"/><Relationship Id="rId14" Type="http://schemas.openxmlformats.org/officeDocument/2006/relationships/hyperlink" Target="http://www.cegaipslp.org.mx/HV2020.nsf/nombre_de_la_vista/4270E7907BB13EA08625850A005A55AA/$File/14.+Ley+de+Prevencion+y+Atencion+a+la+Violencia+Familiar+2019+Nov+12.pdf" TargetMode="External"/><Relationship Id="rId22" Type="http://schemas.openxmlformats.org/officeDocument/2006/relationships/hyperlink" Target="http://www.cegaipslp.org.mx/HV2019Dos.nsf/nombre_de_la_vista/4EE5CC344C32B8AD862584170062CE77/$File/22.+Ley+de+Archivos+del+Estado+01+Octubre+2018.pdf" TargetMode="External"/><Relationship Id="rId27" Type="http://schemas.openxmlformats.org/officeDocument/2006/relationships/hyperlink" Target="http://www.cegaipslp.org.mx/webcegaip2018N2.nsf/af56201fa851b94c862580be005c7aa5/8342761236E4539D862582C700518D05?OpenDocument" TargetMode="External"/><Relationship Id="rId30"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36"/>
  <sheetViews>
    <sheetView tabSelected="1" topLeftCell="E2" workbookViewId="0">
      <selection activeCell="I13" sqref="I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20.140625"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6" t="s">
        <v>25</v>
      </c>
      <c r="B6" s="7"/>
      <c r="C6" s="7"/>
      <c r="D6" s="7"/>
      <c r="E6" s="7"/>
      <c r="F6" s="7"/>
      <c r="G6" s="7"/>
      <c r="H6" s="7"/>
      <c r="I6" s="7"/>
      <c r="J6" s="7"/>
      <c r="K6" s="7"/>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45505</v>
      </c>
      <c r="C8" s="2">
        <v>45535</v>
      </c>
      <c r="D8" t="s">
        <v>37</v>
      </c>
      <c r="E8" t="s">
        <v>37</v>
      </c>
      <c r="F8" s="2">
        <v>6246</v>
      </c>
      <c r="G8" s="2">
        <v>43819</v>
      </c>
      <c r="H8" s="3" t="s">
        <v>67</v>
      </c>
      <c r="I8" t="s">
        <v>68</v>
      </c>
      <c r="J8" s="4">
        <v>45539</v>
      </c>
      <c r="K8" s="5" t="s">
        <v>125</v>
      </c>
    </row>
    <row r="9" spans="1:11" x14ac:dyDescent="0.25">
      <c r="A9">
        <v>2024</v>
      </c>
      <c r="B9" s="2">
        <v>45505</v>
      </c>
      <c r="C9" s="2">
        <v>45535</v>
      </c>
      <c r="D9" t="s">
        <v>39</v>
      </c>
      <c r="E9" t="s">
        <v>69</v>
      </c>
      <c r="F9" s="2">
        <v>6615</v>
      </c>
      <c r="G9" s="2">
        <v>43771</v>
      </c>
      <c r="H9" s="3" t="s">
        <v>70</v>
      </c>
      <c r="I9" t="s">
        <v>68</v>
      </c>
      <c r="J9" s="4">
        <v>45539</v>
      </c>
      <c r="K9" s="5" t="s">
        <v>125</v>
      </c>
    </row>
    <row r="10" spans="1:11" x14ac:dyDescent="0.25">
      <c r="A10">
        <v>2024</v>
      </c>
      <c r="B10" s="2">
        <v>45505</v>
      </c>
      <c r="C10" s="2">
        <v>45535</v>
      </c>
      <c r="D10" t="s">
        <v>44</v>
      </c>
      <c r="E10" t="s">
        <v>71</v>
      </c>
      <c r="F10" s="2">
        <v>43272</v>
      </c>
      <c r="G10" s="2">
        <v>43607</v>
      </c>
      <c r="H10" s="3" t="s">
        <v>72</v>
      </c>
      <c r="I10" t="s">
        <v>68</v>
      </c>
      <c r="J10" s="4">
        <v>45539</v>
      </c>
      <c r="K10" s="5" t="s">
        <v>125</v>
      </c>
    </row>
    <row r="11" spans="1:11" x14ac:dyDescent="0.25">
      <c r="A11">
        <v>2024</v>
      </c>
      <c r="B11" s="2">
        <v>45505</v>
      </c>
      <c r="C11" s="2">
        <v>45535</v>
      </c>
      <c r="D11" t="s">
        <v>44</v>
      </c>
      <c r="E11" t="s">
        <v>73</v>
      </c>
      <c r="F11" s="2">
        <v>35072</v>
      </c>
      <c r="G11" s="2">
        <v>43781</v>
      </c>
      <c r="H11" s="3" t="s">
        <v>74</v>
      </c>
      <c r="I11" t="s">
        <v>68</v>
      </c>
      <c r="J11" s="4">
        <v>45539</v>
      </c>
      <c r="K11" s="5" t="s">
        <v>125</v>
      </c>
    </row>
    <row r="12" spans="1:11" x14ac:dyDescent="0.25">
      <c r="A12">
        <v>2024</v>
      </c>
      <c r="B12" s="2">
        <v>45505</v>
      </c>
      <c r="C12" s="2">
        <v>45535</v>
      </c>
      <c r="D12" t="s">
        <v>44</v>
      </c>
      <c r="E12" t="s">
        <v>75</v>
      </c>
      <c r="F12" s="2">
        <v>35459</v>
      </c>
      <c r="G12" s="2">
        <v>43683</v>
      </c>
      <c r="H12" s="3" t="s">
        <v>76</v>
      </c>
      <c r="I12" t="s">
        <v>68</v>
      </c>
      <c r="J12" s="4">
        <v>45539</v>
      </c>
      <c r="K12" s="5" t="s">
        <v>125</v>
      </c>
    </row>
    <row r="13" spans="1:11" x14ac:dyDescent="0.25">
      <c r="A13">
        <v>2024</v>
      </c>
      <c r="B13" s="2">
        <v>45505</v>
      </c>
      <c r="C13" s="2">
        <v>45535</v>
      </c>
      <c r="D13" t="s">
        <v>44</v>
      </c>
      <c r="E13" t="s">
        <v>77</v>
      </c>
      <c r="F13" s="2">
        <v>35727</v>
      </c>
      <c r="G13" s="2">
        <v>43777</v>
      </c>
      <c r="H13" s="3" t="s">
        <v>78</v>
      </c>
      <c r="I13" t="s">
        <v>68</v>
      </c>
      <c r="J13" s="4">
        <v>45539</v>
      </c>
      <c r="K13" s="5" t="s">
        <v>125</v>
      </c>
    </row>
    <row r="14" spans="1:11" x14ac:dyDescent="0.25">
      <c r="A14">
        <v>2024</v>
      </c>
      <c r="B14" s="2">
        <v>45505</v>
      </c>
      <c r="C14" s="2">
        <v>45535</v>
      </c>
      <c r="D14" t="s">
        <v>44</v>
      </c>
      <c r="E14" t="s">
        <v>79</v>
      </c>
      <c r="F14" s="2">
        <v>37032</v>
      </c>
      <c r="G14" s="2">
        <v>43777</v>
      </c>
      <c r="H14" s="3" t="s">
        <v>80</v>
      </c>
      <c r="I14" t="s">
        <v>68</v>
      </c>
      <c r="J14" s="4">
        <v>45539</v>
      </c>
      <c r="K14" s="5" t="s">
        <v>125</v>
      </c>
    </row>
    <row r="15" spans="1:11" x14ac:dyDescent="0.25">
      <c r="A15">
        <v>2024</v>
      </c>
      <c r="B15" s="2">
        <v>45505</v>
      </c>
      <c r="C15" s="2">
        <v>45535</v>
      </c>
      <c r="D15" t="s">
        <v>44</v>
      </c>
      <c r="E15" t="s">
        <v>81</v>
      </c>
      <c r="F15" s="2">
        <v>37219</v>
      </c>
      <c r="G15" s="2">
        <v>43374</v>
      </c>
      <c r="H15" s="3" t="s">
        <v>82</v>
      </c>
      <c r="I15" t="s">
        <v>68</v>
      </c>
      <c r="J15" s="4">
        <v>45539</v>
      </c>
      <c r="K15" s="5" t="s">
        <v>125</v>
      </c>
    </row>
    <row r="16" spans="1:11" x14ac:dyDescent="0.25">
      <c r="A16">
        <v>2024</v>
      </c>
      <c r="B16" s="2">
        <v>45505</v>
      </c>
      <c r="C16" s="2">
        <v>45535</v>
      </c>
      <c r="D16" t="s">
        <v>48</v>
      </c>
      <c r="E16" t="s">
        <v>83</v>
      </c>
      <c r="F16" s="2">
        <v>37329</v>
      </c>
      <c r="G16" s="2">
        <v>43853</v>
      </c>
      <c r="H16" s="3" t="s">
        <v>84</v>
      </c>
      <c r="I16" t="s">
        <v>68</v>
      </c>
      <c r="J16" s="4">
        <v>45539</v>
      </c>
      <c r="K16" s="5" t="s">
        <v>125</v>
      </c>
    </row>
    <row r="17" spans="1:11" x14ac:dyDescent="0.25">
      <c r="A17">
        <v>2024</v>
      </c>
      <c r="B17" s="2">
        <v>45505</v>
      </c>
      <c r="C17" s="2">
        <v>45535</v>
      </c>
      <c r="D17" t="s">
        <v>47</v>
      </c>
      <c r="E17" t="s">
        <v>85</v>
      </c>
      <c r="F17" s="2">
        <v>44382</v>
      </c>
      <c r="G17" s="2">
        <v>44382</v>
      </c>
      <c r="H17" s="3" t="s">
        <v>86</v>
      </c>
      <c r="I17" t="s">
        <v>68</v>
      </c>
      <c r="J17" s="4">
        <v>45539</v>
      </c>
      <c r="K17" s="5" t="s">
        <v>125</v>
      </c>
    </row>
    <row r="18" spans="1:11" x14ac:dyDescent="0.25">
      <c r="A18">
        <v>2024</v>
      </c>
      <c r="B18" s="2">
        <v>45505</v>
      </c>
      <c r="C18" s="2">
        <v>45535</v>
      </c>
      <c r="D18" t="s">
        <v>44</v>
      </c>
      <c r="E18" t="s">
        <v>87</v>
      </c>
      <c r="F18" s="2">
        <v>42889</v>
      </c>
      <c r="G18" s="2">
        <v>42889</v>
      </c>
      <c r="H18" s="3" t="s">
        <v>88</v>
      </c>
      <c r="I18" t="s">
        <v>68</v>
      </c>
      <c r="J18" s="4">
        <v>45539</v>
      </c>
      <c r="K18" s="5" t="s">
        <v>125</v>
      </c>
    </row>
    <row r="19" spans="1:11" x14ac:dyDescent="0.25">
      <c r="A19">
        <v>2024</v>
      </c>
      <c r="B19" s="2">
        <v>45505</v>
      </c>
      <c r="C19" s="2">
        <v>45535</v>
      </c>
      <c r="D19" t="s">
        <v>41</v>
      </c>
      <c r="E19" t="s">
        <v>89</v>
      </c>
      <c r="F19" s="2">
        <v>38931</v>
      </c>
      <c r="G19" s="2">
        <v>43265</v>
      </c>
      <c r="H19" s="3" t="s">
        <v>90</v>
      </c>
      <c r="I19" t="s">
        <v>68</v>
      </c>
      <c r="J19" s="4">
        <v>45539</v>
      </c>
      <c r="K19" s="5" t="s">
        <v>125</v>
      </c>
    </row>
    <row r="20" spans="1:11" x14ac:dyDescent="0.25">
      <c r="A20">
        <v>2024</v>
      </c>
      <c r="B20" s="2">
        <v>45505</v>
      </c>
      <c r="C20" s="2">
        <v>45535</v>
      </c>
      <c r="D20" t="s">
        <v>41</v>
      </c>
      <c r="E20" t="s">
        <v>91</v>
      </c>
      <c r="F20" s="2">
        <v>39114</v>
      </c>
      <c r="G20" s="2">
        <v>43203</v>
      </c>
      <c r="H20" s="3" t="s">
        <v>92</v>
      </c>
      <c r="I20" t="s">
        <v>68</v>
      </c>
      <c r="J20" s="4">
        <v>45539</v>
      </c>
      <c r="K20" s="5" t="s">
        <v>125</v>
      </c>
    </row>
    <row r="21" spans="1:11" x14ac:dyDescent="0.25">
      <c r="A21">
        <v>2024</v>
      </c>
      <c r="B21" s="2">
        <v>45505</v>
      </c>
      <c r="C21" s="2">
        <v>45535</v>
      </c>
      <c r="D21" t="s">
        <v>44</v>
      </c>
      <c r="E21" t="s">
        <v>93</v>
      </c>
      <c r="F21" s="2">
        <v>39273</v>
      </c>
      <c r="G21" s="2">
        <v>43781</v>
      </c>
      <c r="H21" s="3" t="s">
        <v>94</v>
      </c>
      <c r="I21" t="s">
        <v>68</v>
      </c>
      <c r="J21" s="4">
        <v>45539</v>
      </c>
      <c r="K21" s="5" t="s">
        <v>125</v>
      </c>
    </row>
    <row r="22" spans="1:11" x14ac:dyDescent="0.25">
      <c r="A22">
        <v>2024</v>
      </c>
      <c r="B22" s="2">
        <v>45505</v>
      </c>
      <c r="C22" s="2">
        <v>45535</v>
      </c>
      <c r="D22" t="s">
        <v>44</v>
      </c>
      <c r="E22" t="s">
        <v>95</v>
      </c>
      <c r="F22" s="2">
        <v>42630</v>
      </c>
      <c r="G22" s="2">
        <v>43741</v>
      </c>
      <c r="H22" s="3" t="s">
        <v>96</v>
      </c>
      <c r="I22" t="s">
        <v>68</v>
      </c>
      <c r="J22" s="4">
        <v>45539</v>
      </c>
      <c r="K22" s="5" t="s">
        <v>125</v>
      </c>
    </row>
    <row r="23" spans="1:11" x14ac:dyDescent="0.25">
      <c r="A23">
        <v>2024</v>
      </c>
      <c r="B23" s="2">
        <v>45505</v>
      </c>
      <c r="C23" s="2">
        <v>45535</v>
      </c>
      <c r="D23" t="s">
        <v>44</v>
      </c>
      <c r="E23" t="s">
        <v>97</v>
      </c>
      <c r="F23" s="2">
        <v>39387</v>
      </c>
      <c r="G23" s="2">
        <v>43600</v>
      </c>
      <c r="H23" s="3" t="s">
        <v>98</v>
      </c>
      <c r="I23" t="s">
        <v>68</v>
      </c>
      <c r="J23" s="4">
        <v>45539</v>
      </c>
      <c r="K23" s="5" t="s">
        <v>125</v>
      </c>
    </row>
    <row r="24" spans="1:11" x14ac:dyDescent="0.25">
      <c r="A24">
        <v>2024</v>
      </c>
      <c r="B24" s="2">
        <v>45505</v>
      </c>
      <c r="C24" s="2">
        <v>45535</v>
      </c>
      <c r="D24" t="s">
        <v>47</v>
      </c>
      <c r="E24" t="s">
        <v>99</v>
      </c>
      <c r="F24" s="2">
        <v>39518</v>
      </c>
      <c r="G24" s="2">
        <v>41712</v>
      </c>
      <c r="H24" s="3" t="s">
        <v>100</v>
      </c>
      <c r="I24" t="s">
        <v>68</v>
      </c>
      <c r="J24" s="4">
        <v>45539</v>
      </c>
      <c r="K24" s="5" t="s">
        <v>125</v>
      </c>
    </row>
    <row r="25" spans="1:11" x14ac:dyDescent="0.25">
      <c r="A25">
        <v>2024</v>
      </c>
      <c r="B25" s="2">
        <v>45505</v>
      </c>
      <c r="C25" s="2">
        <v>45535</v>
      </c>
      <c r="D25" t="s">
        <v>41</v>
      </c>
      <c r="E25" t="s">
        <v>101</v>
      </c>
      <c r="F25" s="2">
        <v>39813</v>
      </c>
      <c r="G25" s="2">
        <v>43130</v>
      </c>
      <c r="H25" s="3" t="s">
        <v>102</v>
      </c>
      <c r="I25" t="s">
        <v>68</v>
      </c>
      <c r="J25" s="4">
        <v>45539</v>
      </c>
      <c r="K25" s="5" t="s">
        <v>125</v>
      </c>
    </row>
    <row r="26" spans="1:11" x14ac:dyDescent="0.25">
      <c r="A26">
        <v>2024</v>
      </c>
      <c r="B26" s="2">
        <v>45505</v>
      </c>
      <c r="C26" s="2">
        <v>45535</v>
      </c>
      <c r="D26" t="s">
        <v>44</v>
      </c>
      <c r="E26" t="s">
        <v>103</v>
      </c>
      <c r="F26" s="2">
        <v>42259</v>
      </c>
      <c r="G26" s="2">
        <v>43741</v>
      </c>
      <c r="H26" s="3" t="s">
        <v>104</v>
      </c>
      <c r="I26" t="s">
        <v>68</v>
      </c>
      <c r="J26" s="4">
        <v>45539</v>
      </c>
      <c r="K26" s="5" t="s">
        <v>125</v>
      </c>
    </row>
    <row r="27" spans="1:11" x14ac:dyDescent="0.25">
      <c r="A27">
        <v>2024</v>
      </c>
      <c r="B27" s="2">
        <v>45505</v>
      </c>
      <c r="C27" s="2">
        <v>45535</v>
      </c>
      <c r="D27" t="s">
        <v>44</v>
      </c>
      <c r="E27" t="s">
        <v>105</v>
      </c>
      <c r="F27" s="2">
        <v>40075</v>
      </c>
      <c r="G27" s="2">
        <v>43795</v>
      </c>
      <c r="H27" s="3" t="s">
        <v>106</v>
      </c>
      <c r="I27" t="s">
        <v>68</v>
      </c>
      <c r="J27" s="4">
        <v>45539</v>
      </c>
      <c r="K27" s="5" t="s">
        <v>125</v>
      </c>
    </row>
    <row r="28" spans="1:11" x14ac:dyDescent="0.25">
      <c r="A28">
        <v>2024</v>
      </c>
      <c r="B28" s="2">
        <v>45505</v>
      </c>
      <c r="C28" s="2">
        <v>45535</v>
      </c>
      <c r="D28" t="s">
        <v>44</v>
      </c>
      <c r="E28" t="s">
        <v>107</v>
      </c>
      <c r="F28" s="2">
        <v>43342</v>
      </c>
      <c r="G28" s="2">
        <v>43342</v>
      </c>
      <c r="H28" s="3" t="s">
        <v>108</v>
      </c>
      <c r="I28" t="s">
        <v>68</v>
      </c>
      <c r="J28" s="4">
        <v>45539</v>
      </c>
      <c r="K28" s="5" t="s">
        <v>125</v>
      </c>
    </row>
    <row r="29" spans="1:11" x14ac:dyDescent="0.25">
      <c r="A29">
        <v>2024</v>
      </c>
      <c r="B29" s="2">
        <v>45505</v>
      </c>
      <c r="C29" s="2">
        <v>45535</v>
      </c>
      <c r="D29" t="s">
        <v>44</v>
      </c>
      <c r="E29" t="s">
        <v>109</v>
      </c>
      <c r="F29" s="2">
        <v>41202</v>
      </c>
      <c r="G29" s="2">
        <v>43374</v>
      </c>
      <c r="H29" s="3" t="s">
        <v>110</v>
      </c>
      <c r="I29" t="s">
        <v>68</v>
      </c>
      <c r="J29" s="4">
        <v>45539</v>
      </c>
      <c r="K29" s="5" t="s">
        <v>125</v>
      </c>
    </row>
    <row r="30" spans="1:11" x14ac:dyDescent="0.25">
      <c r="A30">
        <v>2024</v>
      </c>
      <c r="B30" s="2">
        <v>45505</v>
      </c>
      <c r="C30" s="2">
        <v>45535</v>
      </c>
      <c r="D30" t="s">
        <v>44</v>
      </c>
      <c r="E30" t="s">
        <v>111</v>
      </c>
      <c r="F30" s="2">
        <v>42944</v>
      </c>
      <c r="G30" s="2">
        <v>42944</v>
      </c>
      <c r="H30" s="3" t="s">
        <v>112</v>
      </c>
      <c r="I30" t="s">
        <v>68</v>
      </c>
      <c r="J30" s="4">
        <v>45539</v>
      </c>
      <c r="K30" s="5" t="s">
        <v>125</v>
      </c>
    </row>
    <row r="31" spans="1:11" x14ac:dyDescent="0.25">
      <c r="A31">
        <v>2024</v>
      </c>
      <c r="B31" s="2">
        <v>45505</v>
      </c>
      <c r="C31" s="2">
        <v>45535</v>
      </c>
      <c r="D31" t="s">
        <v>59</v>
      </c>
      <c r="E31" t="s">
        <v>113</v>
      </c>
      <c r="F31" s="2">
        <v>42054</v>
      </c>
      <c r="G31" s="2">
        <v>42054</v>
      </c>
      <c r="H31" s="3" t="s">
        <v>114</v>
      </c>
      <c r="I31" t="s">
        <v>68</v>
      </c>
      <c r="J31" s="4">
        <v>45539</v>
      </c>
      <c r="K31" s="5" t="s">
        <v>125</v>
      </c>
    </row>
    <row r="32" spans="1:11" x14ac:dyDescent="0.25">
      <c r="A32">
        <v>2024</v>
      </c>
      <c r="B32" s="2">
        <v>45505</v>
      </c>
      <c r="C32" s="2">
        <v>45535</v>
      </c>
      <c r="D32" t="s">
        <v>44</v>
      </c>
      <c r="E32" t="s">
        <v>115</v>
      </c>
      <c r="F32" s="2">
        <v>42499</v>
      </c>
      <c r="G32" s="2">
        <v>43795</v>
      </c>
      <c r="H32" s="3" t="s">
        <v>116</v>
      </c>
      <c r="I32" t="s">
        <v>68</v>
      </c>
      <c r="J32" s="4">
        <v>45539</v>
      </c>
      <c r="K32" s="5" t="s">
        <v>125</v>
      </c>
    </row>
    <row r="33" spans="1:11" x14ac:dyDescent="0.25">
      <c r="A33">
        <v>2024</v>
      </c>
      <c r="B33" s="2">
        <v>45505</v>
      </c>
      <c r="C33" s="2">
        <v>45535</v>
      </c>
      <c r="D33" t="s">
        <v>44</v>
      </c>
      <c r="E33" t="s">
        <v>117</v>
      </c>
      <c r="F33" s="2">
        <v>43825</v>
      </c>
      <c r="G33" s="2">
        <v>43825</v>
      </c>
      <c r="H33" s="3" t="s">
        <v>118</v>
      </c>
      <c r="I33" t="s">
        <v>68</v>
      </c>
      <c r="J33" s="4">
        <v>45539</v>
      </c>
      <c r="K33" s="5" t="s">
        <v>125</v>
      </c>
    </row>
    <row r="34" spans="1:11" x14ac:dyDescent="0.25">
      <c r="A34">
        <v>2024</v>
      </c>
      <c r="B34" s="2">
        <v>45505</v>
      </c>
      <c r="C34" s="2">
        <v>45535</v>
      </c>
      <c r="D34" t="s">
        <v>66</v>
      </c>
      <c r="E34" t="s">
        <v>119</v>
      </c>
      <c r="F34" s="2">
        <v>42699</v>
      </c>
      <c r="G34" s="2">
        <v>42699</v>
      </c>
      <c r="H34" s="3" t="s">
        <v>120</v>
      </c>
      <c r="I34" t="s">
        <v>68</v>
      </c>
      <c r="J34" s="4">
        <v>45539</v>
      </c>
      <c r="K34" s="5" t="s">
        <v>125</v>
      </c>
    </row>
    <row r="35" spans="1:11" x14ac:dyDescent="0.25">
      <c r="A35">
        <v>2024</v>
      </c>
      <c r="B35" s="2">
        <v>45505</v>
      </c>
      <c r="C35" s="2">
        <v>45535</v>
      </c>
      <c r="D35" t="s">
        <v>44</v>
      </c>
      <c r="E35" t="s">
        <v>121</v>
      </c>
      <c r="F35" s="2">
        <v>43086</v>
      </c>
      <c r="G35" s="2">
        <v>43083</v>
      </c>
      <c r="H35" s="3" t="s">
        <v>122</v>
      </c>
      <c r="I35" t="s">
        <v>68</v>
      </c>
      <c r="J35" s="4">
        <v>45539</v>
      </c>
      <c r="K35" s="5" t="s">
        <v>125</v>
      </c>
    </row>
    <row r="36" spans="1:11" x14ac:dyDescent="0.25">
      <c r="A36">
        <v>2024</v>
      </c>
      <c r="B36" s="2">
        <v>45505</v>
      </c>
      <c r="C36" s="2">
        <v>45535</v>
      </c>
      <c r="D36" t="s">
        <v>41</v>
      </c>
      <c r="E36" t="s">
        <v>123</v>
      </c>
      <c r="F36" s="2">
        <v>42128</v>
      </c>
      <c r="G36" s="2">
        <v>44056</v>
      </c>
      <c r="H36" s="3" t="s">
        <v>124</v>
      </c>
      <c r="I36" t="s">
        <v>68</v>
      </c>
      <c r="J36" s="4">
        <v>45539</v>
      </c>
      <c r="K36" s="5" t="s">
        <v>125</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8" r:id="rId1" xr:uid="{F379ED85-86BD-4FB6-82B7-1BD5EE35D28F}"/>
    <hyperlink ref="H9" r:id="rId2" xr:uid="{33E63A3F-C375-49C3-B503-EB8E7E4F34BF}"/>
    <hyperlink ref="H10" r:id="rId3" xr:uid="{C8C4E626-ADED-4F4A-8C41-E85F82964CE1}"/>
    <hyperlink ref="H11" r:id="rId4" xr:uid="{5A04C920-56D5-49AC-B48A-C20F045F5F13}"/>
    <hyperlink ref="H12" r:id="rId5" xr:uid="{F1766F02-8025-40C5-953D-BD034DFD4833}"/>
    <hyperlink ref="H13" r:id="rId6" xr:uid="{45EF2035-3874-4EA6-B227-0552ED2CB96A}"/>
    <hyperlink ref="H14" r:id="rId7" xr:uid="{4586B30F-7A7A-4624-AD9A-015C1058028D}"/>
    <hyperlink ref="H15" r:id="rId8" xr:uid="{5CC6ADAE-DA99-49EA-994B-FBC0A131125D}"/>
    <hyperlink ref="H16" r:id="rId9" xr:uid="{7E7A8FA1-A85D-4FC5-B70B-4BEB722FB744}"/>
    <hyperlink ref="H17" r:id="rId10" xr:uid="{1070B7B7-8199-4634-8D21-CA6BE0521FD7}"/>
    <hyperlink ref="H18" r:id="rId11" xr:uid="{5567FC32-4B6E-411A-BC80-B26385876E1A}"/>
    <hyperlink ref="H19" r:id="rId12" xr:uid="{0583F56A-82EE-4EE3-8639-BE3DB46DA634}"/>
    <hyperlink ref="H20" r:id="rId13" xr:uid="{058412D1-BDBF-40B2-9147-FCDE51CACC27}"/>
    <hyperlink ref="H21" r:id="rId14" xr:uid="{97C97D4D-68DC-4991-A5A2-4715614765C9}"/>
    <hyperlink ref="H22" r:id="rId15" xr:uid="{9D300005-438F-4754-B040-88E96C82C7A9}"/>
    <hyperlink ref="H23" r:id="rId16" xr:uid="{18CD64DD-0595-48E9-A47D-CA4FC82A43EC}"/>
    <hyperlink ref="H24" r:id="rId17" xr:uid="{B2DBAE29-4846-4272-B6C4-073F207168AB}"/>
    <hyperlink ref="H25" r:id="rId18" xr:uid="{37113443-39D9-42C2-A0AD-6E5AB9472179}"/>
    <hyperlink ref="H26" r:id="rId19" xr:uid="{1F3049D4-8926-44B1-B9AE-9E11F4F14CED}"/>
    <hyperlink ref="H27" r:id="rId20" xr:uid="{DB02DAE3-5828-47A6-86F3-691BD3E79B7C}"/>
    <hyperlink ref="H28" r:id="rId21" xr:uid="{8496C9E0-D865-4C40-9215-D1B10AD4F0F8}"/>
    <hyperlink ref="H29" r:id="rId22" xr:uid="{2A3AB4E4-FF9B-4EF2-A6FC-608580A0A431}"/>
    <hyperlink ref="H30" r:id="rId23" xr:uid="{9AF03668-E425-4657-823A-15FF3BC94B5C}"/>
    <hyperlink ref="H31" r:id="rId24" xr:uid="{79D1DD1F-6DD4-4D8F-AE9D-6F6FFD927941}"/>
    <hyperlink ref="H32" r:id="rId25" xr:uid="{F1A9ECA6-8B8E-45FF-90FB-A571C07B1EC6}"/>
    <hyperlink ref="H33" r:id="rId26" xr:uid="{C0314D3B-FEE8-473B-AD8B-C5238C5399ED}"/>
    <hyperlink ref="H34" r:id="rId27" xr:uid="{EED5E3B8-73AF-4FB4-9C02-CB73EEC7DE52}"/>
    <hyperlink ref="H35" r:id="rId28" xr:uid="{435F317D-7497-451E-970A-A0D46B86D74A}"/>
    <hyperlink ref="H36" r:id="rId29" xr:uid="{236BD3F3-4E14-43E0-9149-3B743A7DB0E9}"/>
  </hyperlinks>
  <pageMargins left="0.7" right="0.7" top="0.75" bottom="0.75" header="0.3" footer="0.3"/>
  <pageSetup orientation="portrait" horizontalDpi="4294967294" verticalDpi="4294967294" r:id="rId3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Planeación</cp:lastModifiedBy>
  <cp:lastPrinted>2024-08-27T16:23:07Z</cp:lastPrinted>
  <dcterms:created xsi:type="dcterms:W3CDTF">2024-03-21T16:23:57Z</dcterms:created>
  <dcterms:modified xsi:type="dcterms:W3CDTF">2024-09-04T14:34:35Z</dcterms:modified>
</cp:coreProperties>
</file>