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202300"/>
  <mc:AlternateContent xmlns:mc="http://schemas.openxmlformats.org/markup-compatibility/2006">
    <mc:Choice Requires="x15">
      <x15ac:absPath xmlns:x15ac="http://schemas.microsoft.com/office/spreadsheetml/2010/11/ac" url="C:\Users\User\Documents\TRANSPARENCIA\formatos\agosto\"/>
    </mc:Choice>
  </mc:AlternateContent>
  <xr:revisionPtr revIDLastSave="0" documentId="13_ncr:1_{D3618F73-19E2-4C95-8A0C-6A947794241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_xlnm._FilterDatabase" localSheetId="0" hidden="1">'Reporte de Formatos'!$A$7:$AG$90</definedName>
    <definedName name="Hidden_110">#REF!</definedName>
    <definedName name="Hidden_18">Hidden_1!$A$1:$A$2</definedName>
    <definedName name="Hidden_211">Hidden_2!$A$1:$A$26</definedName>
    <definedName name="Hidden_214">#REF!</definedName>
    <definedName name="Hidden_315">Hidden_3!$A$1:$A$41</definedName>
    <definedName name="Hidden_321">#REF!</definedName>
    <definedName name="Hidden_422">Hidden_4!$A$1:$A$32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<sst xmlns="http://schemas.openxmlformats.org/spreadsheetml/2006/main" count="1716" uniqueCount="792">
  <si>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</si>
  <si>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</si>
  <si>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</si>
  <si>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</si>
  <si>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</si>
  <si>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</si>
  <si>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</si>
  <si>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</si>
  <si>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</si>
  <si>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</si>
  <si>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</si>
  <si>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</si>
  <si>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</si>
  <si>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</si>
  <si>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</si>
  <si>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</si>
  <si>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</si>
  <si>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</si>
  <si>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</si>
  <si>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</si>
  <si>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</si>
  <si>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</si>
  <si>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</si>
  <si>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</si>
  <si>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</si>
  <si>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</si>
  <si>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</si>
  <si>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</si>
  <si>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</si>
  <si>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</si>
  <si>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</si>
  <si>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</si>
  <si>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</si>
  <si>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</si>
  <si>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</si>
  <si>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</si>
  <si>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</si>
  <si>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</si>
  <si>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</si>
  <si>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</si>
  <si>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</si>
  <si>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</si>
  <si>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</si>
  <si>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</si>
  <si>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</si>
  <si>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</si>
  <si>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</si>
  <si>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</si>
  <si>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</si>
  <si>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</si>
  <si>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</si>
  <si>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</si>
  <si>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</si>
  <si>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</si>
  <si>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</si>
  <si>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</si>
  <si>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</si>
  <si>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</si>
  <si>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</si>
  <si>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</si>
  <si>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</si>
  <si>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</si>
  <si>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</si>
  <si>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</si>
  <si>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</si>
  <si>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</si>
  <si>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</si>
  <si>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</si>
  <si>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</si>
  <si>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</si>
  <si>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</si>
  <si>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</si>
  <si>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</si>
  <si>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</si>
  <si>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</si>
  <si>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</si>
  <si>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</si>
  <si>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</si>
  <si>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</si>
  <si>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</si>
  <si>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</si>
  <si>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</si>
  <si>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</si>
  <si>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</si>
  <si>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</si>
  <si>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</si>
  <si>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</si>
  <si>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</si>
  <si>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</si>
  <si>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</si>
  <si>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</si>
  <si>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</si>
  <si>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</si>
  <si>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</si>
  <si>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</si>
  <si>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</si>
  <si>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</si>
  <si>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</si>
  <si>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</si>
  <si>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</si>
  <si>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</si>
  <si>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</si>
  <si>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</si>
  <si>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</si>
  <si>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</si>
  <si>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</si>
  <si>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</si>
  <si>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</si>
  <si>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</si>
  <si>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</si>
  <si>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</si>
  <si>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</si>
  <si>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</si>
  <si>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</si>
  <si>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</si>
  <si>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</si>
  <si>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</si>
  <si>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</si>
  <si>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</si>
  <si>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</si>
  <si>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</si>
  <si>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</si>
  <si>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</si>
  <si>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</si>
  <si>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</si>
  <si>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</si>
  <si>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</si>
  <si>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</si>
  <si>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</si>
  <si>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</si>
  <si>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</si>
  <si>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</si>
  <si>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</si>
  <si>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</si>
  <si>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</si>
  <si>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</si>
  <si>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</si>
  <si>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</si>
  <si>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</si>
  <si>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</si>
  <si>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</si>
  <si>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</si>
  <si>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</si>
  <si>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</si>
  <si>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</si>
  <si>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</si>
  <si>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</si>
  <si>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</si>
  <si>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</si>
  <si>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</si>
  <si>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</si>
  <si>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</si>
  <si>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</si>
  <si>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</si>
  <si>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</si>
  <si>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</si>
  <si>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</si>
  <si>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</si>
  <si>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</si>
  <si>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</si>
  <si>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</si>
  <si>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</si>
  <si>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</si>
  <si>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</si>
  <si>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</si>
  <si>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</si>
  <si>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</si>
  <si>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</si>
  <si>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</si>
  <si>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</si>
  <si>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</si>
  <si>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</si>
  <si>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</si>
  <si>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</si>
  <si>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</si>
  <si>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</si>
  <si>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</si>
  <si>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</si>
  <si>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</si>
  <si>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PRESIDENTE MUNICIPAL CONSTITUCIONAL DEL MUNICIPIO DE SAN LUIS POTOSI, S.L.P.</t>
  </si>
  <si>
    <t>ENRIQUE FRANCISCO</t>
  </si>
  <si>
    <t xml:space="preserve">GALINDO </t>
  </si>
  <si>
    <t>CEBALLOS</t>
  </si>
  <si>
    <t>PRESIDENCIA MUNICIPAL</t>
  </si>
  <si>
    <t>SALVADOR NAVA MARTINEZ</t>
  </si>
  <si>
    <t>SANTUARIO</t>
  </si>
  <si>
    <t>SAN LUIS POTOSI</t>
  </si>
  <si>
    <t>enrique.galindo@sanluis.gob.mx</t>
  </si>
  <si>
    <t>http://www.cegaipslp.org.mx/HV2021Dos.nsf/nombre_de_la_vista/E3E35755906407C3862587840078EDE4/$File/GALINDO+CEBALLOS+ENRIQUE+FRANCISCO.pdf</t>
  </si>
  <si>
    <t>http://www.cegaipslp.org.mx/HV2023.nsf/nombre_de_la_vista/6318B53C4830C10406258AA5005F0BF5/$File/CEDULAS+GALINDO+CEBALLOS+ENRIQUE+FRANCISCO.pdf</t>
  </si>
  <si>
    <t>DIRECCIÓN DE RECURSOS HUMANOS</t>
  </si>
  <si>
    <t>ALEXANDRA DANIELA</t>
  </si>
  <si>
    <t>CID</t>
  </si>
  <si>
    <t>GONZALEZ</t>
  </si>
  <si>
    <t>daniela.cid@sanluis.gob.mx</t>
  </si>
  <si>
    <t>http://www.cegaipslp.org.mx/HV2024.nsf/nombre_de_la_vista/CD8398442EC5BC8806258B35005241BD/$File/CV+CID+GONZALEZ+ALEXANDRA+DANIELA.pdf</t>
  </si>
  <si>
    <t>http://www.cegaipslp.org.mx/HV2021Dos.nsf/nombre_de_la_vista/05E8A3B22F6DF96A862587830057B5C7/$File/TITULO_CID+GONZALEZ+ALEXANDRA+DANIELA.pdf</t>
  </si>
  <si>
    <t>DIRECTOR GENERAL DE JUSTICIA MUNICIPAL</t>
  </si>
  <si>
    <t>NO SE GENERA INFORMACIÓN</t>
  </si>
  <si>
    <t>00/00/0000</t>
  </si>
  <si>
    <t>SEXTA ORIENTE</t>
  </si>
  <si>
    <t>CENTRO DE ABASTOS</t>
  </si>
  <si>
    <t>No se generó información</t>
  </si>
  <si>
    <t>http://www.cegaipslp.org.mx/HV2023.nsf/nombre_de_la_vista/FF9C4027AFD19DEC06258AA50070488D/$File/nosegeneroinformacion.pdf</t>
  </si>
  <si>
    <t>COORDINADOR MUNICIPAL DE DERECHOS HUMANOS</t>
  </si>
  <si>
    <t>JORGE ANDRES</t>
  </si>
  <si>
    <t>LOPEZ</t>
  </si>
  <si>
    <t>ESPINOSA</t>
  </si>
  <si>
    <t>COORDINACION MUNICIPAL DE DERECHOS HUMANOS</t>
  </si>
  <si>
    <t>VENUSTIANO CARRANZA</t>
  </si>
  <si>
    <t>CENTRO HISTORICO</t>
  </si>
  <si>
    <t>jorge.lopez@sanluis.gob.mx</t>
  </si>
  <si>
    <t>http://www.cegaipslp.org.mx/HV2022.nsf/nombre_de_la_vista/8D7AE657A26BF386862588B5005B8241/$File/LOPEZ+ESPINOSA+JORGE+ANDRES.pdf</t>
  </si>
  <si>
    <t>http://www.cegaipslp.org.mx/HV2022.nsf/nombre_de_la_vista/985E627E74C49165862588B5005BC857/$File/TITULO_LOPEZ+ESPINOSA+JORGE+ANDRES.pdf</t>
  </si>
  <si>
    <t>SECRETARIO PARTICULAR</t>
  </si>
  <si>
    <t>LUIS</t>
  </si>
  <si>
    <t>LOZOYA</t>
  </si>
  <si>
    <t>GRIESSE</t>
  </si>
  <si>
    <t>SECRETARIA PARTICULAR DE LA PRESIDENCIA MUNICIPAL</t>
  </si>
  <si>
    <t>luis.lozoya@sanluis.gob.mx</t>
  </si>
  <si>
    <t>http://www.cegaipslp.org.mx/HV2021Dos.nsf/nombre_de_la_vista/377DD498DF651D8E8625878700509D52/$File/LOZOYA+GRIESSE+LUIS.pdf</t>
  </si>
  <si>
    <t>http://www.cegaipslp.org.mx/HV2021Tres.nsf/nombre_de_la_vista/D63A166198AA16308625881E006DC70F/$File/CEDULA_LOZOYA+GRIESSE+LUIS.pdf</t>
  </si>
  <si>
    <t>DIRECTOR DE RELACIONES PUBLICAS</t>
  </si>
  <si>
    <t>SECRETARIA PARTICULAR</t>
  </si>
  <si>
    <t>DIRECTOR DE PROTOCOLO</t>
  </si>
  <si>
    <t>JEFE DE LA OFICINA DE LA PRESIDENCIA</t>
  </si>
  <si>
    <t>GUSTAVO IVAN</t>
  </si>
  <si>
    <t>ROBLEDO</t>
  </si>
  <si>
    <t>GUILLEN</t>
  </si>
  <si>
    <t>gustavo.robledo@sanluis.gob.mx</t>
  </si>
  <si>
    <t>http://www.cegaipslp.org.mx/HV2021Dos.nsf/nombre_de_la_vista/AAB0AE2AF6D227BC8625878000646C73/$File/ROBLEDO+GUILLEN+GUSTAVO+IVAN.pdf</t>
  </si>
  <si>
    <t>http://www.cegaipslp.org.mx/HV2023.nsf/nombre_de_la_vista/EEBC230E070141E006258AA6006F84B1/$File/TITULO+ROBLEDO+GUILLEN+GUSTAVO+IVAN.pdf</t>
  </si>
  <si>
    <t>JEFE DE LA UNIDAD DE TRANSPARENCIA DEL MUNICIPIO DE SAN LUIS POTOSI</t>
  </si>
  <si>
    <t>CARLOS EDUARDO</t>
  </si>
  <si>
    <t>MEDINA</t>
  </si>
  <si>
    <t>GUERERRO</t>
  </si>
  <si>
    <t>JEFATURA DE LA OFICINA DE LA PRESIDENCIA</t>
  </si>
  <si>
    <t>carlos.medina@sanluis.gob.mx</t>
  </si>
  <si>
    <t>http://www.cegaipslp.org.mx/HV2021Tres.nsf/nombre_de_la_vista/3CB680C3BC087D76862587A00067A5BC/$File/MEDINA+GUERRERO+CARLOS+EDUARDO.pdf</t>
  </si>
  <si>
    <t>http://www.cegaipslp.org.mx/HV2021Tres.nsf/nombre_de_la_vista/DE7877C85D9CF533862587A000699B76/$File/TITULO_MEDINA+GUERRERO+CARLOS+EDUARDO.pdf</t>
  </si>
  <si>
    <t>DIRECTOR DE PROYECTOS ESPECIALES Y GESTION DE FONDOS</t>
  </si>
  <si>
    <t>DIRECTORA DE ATENCION CIUDADANA</t>
  </si>
  <si>
    <t>EVA MARIA</t>
  </si>
  <si>
    <t>FLORES</t>
  </si>
  <si>
    <t>RIOS</t>
  </si>
  <si>
    <t>eva.flores@sanluisgob.mx</t>
  </si>
  <si>
    <t>http://www.cegaipslp.org.mx/HV2021Dos.nsf/nombre_de_la_vista/56F562EB647B13A286258780006DBB97/$File/FLORES+RIOS+EVA+MARIA.pdf</t>
  </si>
  <si>
    <t>http://www.cegaipslp.org.mx/HV2021Dos.nsf/nombre_de_la_vista/6738176B229836DD8625878000727DEE/$File/TITULO_FLORES+RIOS+EVA+MARIA.pdf</t>
  </si>
  <si>
    <t>DIRECTOR DE COMUNICACIÓN SOCIAL</t>
  </si>
  <si>
    <t>EDUARDO</t>
  </si>
  <si>
    <t>MARCELEÑO</t>
  </si>
  <si>
    <t>ALONSO</t>
  </si>
  <si>
    <t>DIRECCION DE COMUNICACION SOCIAL</t>
  </si>
  <si>
    <t>eduardo.marceleno@sanluis.gob.mx</t>
  </si>
  <si>
    <t>http://www.cegaipslp.org.mx/HV2021Dos.nsf/nombre_de_la_vista/C36FEFE43926DFCB8625878000709C5F/$File/MARCELEÑO+ALONSO+EDUARDO.pdf</t>
  </si>
  <si>
    <t>http://www.cegaipslp.org.mx/HV2024.nsf/nombre_de_la_vista/42FA561F2F49180E06258ABD0067C438/$File/TITULO+MARCELEÑO+ALONSO+EDUARDO.pdf</t>
  </si>
  <si>
    <t>REGIDORA DE MAYORIA</t>
  </si>
  <si>
    <t>ELODIA</t>
  </si>
  <si>
    <t>GUTIERREZ</t>
  </si>
  <si>
    <t>ESTRADA</t>
  </si>
  <si>
    <t>REGIDORES</t>
  </si>
  <si>
    <t>elodia.gutierrez@sanluis.gob.mx</t>
  </si>
  <si>
    <t>http://www.cegaipslp.org.mx/HV2021Dos.nsf/nombre_de_la_vista/9361E758CA0EB874862587800070EB59/$File/GUTIERREZ+ESTRADA+ELODIA.pdf</t>
  </si>
  <si>
    <t>http://www.cegaipslp.org.mx/HV2021Tres.nsf/nombre_de_la_vista/B2AF7867AC85FC8D862587A3004EDE0D/$File/TITULO_GUTIERREZ+ESTRADA+ELODIA.pdf</t>
  </si>
  <si>
    <t>REGIDOR 1</t>
  </si>
  <si>
    <t>GUSTAVO JESUS</t>
  </si>
  <si>
    <t>MERCADO</t>
  </si>
  <si>
    <t>GARAY</t>
  </si>
  <si>
    <t>gustavo.garay@sanluis.gob.mx</t>
  </si>
  <si>
    <t>http://www.cegaipslp.org.mx/HV2021Dos.nsf/nombre_de_la_vista/3A5D165690BFB03986258780007263C4/$File/MERCADO+GARAY+GUSTAVO+JESUS.pdf</t>
  </si>
  <si>
    <t>http://www.cegaipslp.org.mx/HV2021Dos.nsf/nombre_de_la_vista/34FBD8C4303A13FD862587800072AC9F/$File/TITULO_MERCADO+GARAY+GUSTAVO+JESUS.pdf</t>
  </si>
  <si>
    <t>REGIDORA 2</t>
  </si>
  <si>
    <t>AURORA</t>
  </si>
  <si>
    <t>ZAMORA</t>
  </si>
  <si>
    <t>VAZQUEZ</t>
  </si>
  <si>
    <t>aurora.zamora@sanluis.gob.mx</t>
  </si>
  <si>
    <t>http://www.cegaipslp.org.mx/HV2021Dos.nsf/nombre_de_la_vista/C29982110ECD54EA8625878000738EA1/$File/ZAMORA+VAZQUEZ+AURORA.pdf</t>
  </si>
  <si>
    <t>http://www.cegaipslp.org.mx/HV2021Dos.nsf/nombre_de_la_vista/F22BFF460412CEA5862587800073ACCB/$File/TITULO_ZAMORA+VAZQUEZ+AURORA.pdf</t>
  </si>
  <si>
    <t>REGIDOR 3</t>
  </si>
  <si>
    <t>ARTURO</t>
  </si>
  <si>
    <t>RAMOS</t>
  </si>
  <si>
    <t>MEDELLIN</t>
  </si>
  <si>
    <t>arturo.ramos@sanluis.gob.mx</t>
  </si>
  <si>
    <t>http://www.cegaipslp.org.mx/HV2021Dos.nsf/nombre_de_la_vista/3C12DDFC44BC737A862587830050BE59/$File/RAMOS+MEDELLIN+ARTURO.pdf</t>
  </si>
  <si>
    <t>http://www.cegaipslp.org.mx/HV2023.nsf/nombre_de_la_vista/19BE316EDD11EC0906258AA50074674A/$File/fundamentohipervinculosfraccionX.pdf</t>
  </si>
  <si>
    <t>REGIDORA 4</t>
  </si>
  <si>
    <t>CARMEN JAZMIN</t>
  </si>
  <si>
    <t>ACUÑA</t>
  </si>
  <si>
    <t>BRISEÑO</t>
  </si>
  <si>
    <t>carmen.acuna@sanluis.gob.mx</t>
  </si>
  <si>
    <t>http://www.cegaipslp.org.mx/HV2021Dos.nsf/nombre_de_la_vista/B500D68F046AC95D862587830051B5A9/$File/ACUÑA+BRISEÑO+CARMEN+JAZMIN.pdf</t>
  </si>
  <si>
    <t>http://www.cegaipslp.org.mx/HV2021Dos.nsf/nombre_de_la_vista/94313A5B5B5E35D886258783005240DD/$File/TITULO_ACUÑA+BRISEÑO+JAZMIN.pdf</t>
  </si>
  <si>
    <t>REGIDOR 5</t>
  </si>
  <si>
    <t>ALEJANDRO</t>
  </si>
  <si>
    <t>FERNANDEZ</t>
  </si>
  <si>
    <t>HERNANDEZ</t>
  </si>
  <si>
    <t>alejandro.fernandez@sanluis.gob.mx</t>
  </si>
  <si>
    <t>http://www.cegaipslp.org.mx/HV2021Tres.nsf/nombre_de_la_vista/9D7B944862D668A3862587950050B5C1/$File/FENANDEZ+HERNANDEZ+ALEJANDRO.pdf</t>
  </si>
  <si>
    <t>REGIDORA 6</t>
  </si>
  <si>
    <t>MARIA EUGENIA</t>
  </si>
  <si>
    <t>CASTRO</t>
  </si>
  <si>
    <t>ANGUIANO</t>
  </si>
  <si>
    <t>maría.e.castro@sanluis.gob.mx</t>
  </si>
  <si>
    <t>http://www.cegaipslp.org.mx/HV2021Dos.nsf/nombre_de_la_vista/B713F0F213FB4A07862587830055BE90/$File/CASTRO+ANGUIANO+MARIA+EUGENIA.pdf</t>
  </si>
  <si>
    <t>http://www.cegaipslp.org.mx/HV2021Tres.nsf/nombre_de_la_vista/69572F76D63E54568625881E00646524/$File/CEDULA_CASTRO+ANGUIANO+MARIA+EUGENIA+VP.pdf</t>
  </si>
  <si>
    <t>REGIDOR 7</t>
  </si>
  <si>
    <t>RODOLFO EDGARDO</t>
  </si>
  <si>
    <t>JASSO</t>
  </si>
  <si>
    <t>PUENTE</t>
  </si>
  <si>
    <t>edgardo.jasso@sanluis.gob.mx</t>
  </si>
  <si>
    <t>http://www.cegaipslp.org.mx/HV2021Dos.nsf/nombre_de_la_vista/943651C0450A6622862587830056DA21/$File/JASSO+PUENTE+RODOLFO+EDGARDO.pdf</t>
  </si>
  <si>
    <t>http://www.cegaipslp.org.mx/HV2021Tres.nsf/nombre_de_la_vista/9D1BB62C431218F48625881E0066333D/$File/CEDULA_JASSO+PUENTE+RODOLFO+EDGARDO+VP.pdf</t>
  </si>
  <si>
    <t>REGIDORA SUPLENTE</t>
  </si>
  <si>
    <t>ARRIAGA</t>
  </si>
  <si>
    <t>REGIDOR SUPLENTE</t>
  </si>
  <si>
    <t xml:space="preserve">ALEJANDRO </t>
  </si>
  <si>
    <t>CASILLAS</t>
  </si>
  <si>
    <t>TORRES</t>
  </si>
  <si>
    <t>alejandro.casillas@sanluis.gob.mx</t>
  </si>
  <si>
    <t>http://www.cegaipslp.org.mx/HV2021Tres.nsf/nombre_de_la_vista/088D05E52A46F30E862587DD006595EF/$File/CASILLAS+TORRES+ALEJANDRO.pdf</t>
  </si>
  <si>
    <t>http://www.cegaipslp.org.mx/HV2022.nsf/nombre_de_la_vista/37FF91C1518535BC06258A050057DA42/$File/CERTIFICADO+CASILLAS+TORRES+ALEJANDRO.pdf</t>
  </si>
  <si>
    <t>REGIDORA 10</t>
  </si>
  <si>
    <t>TANIA</t>
  </si>
  <si>
    <t>PARDO</t>
  </si>
  <si>
    <t>tania.pardo@sanluis.gob.mx</t>
  </si>
  <si>
    <t>http://www.cegaipslp.org.mx/HV2022.nsf/nombre_de_la_vista/38410E9C6F7B4A3D862588F3006F699A/$File/GONZALEZ+PARDO+TANIA.pdf</t>
  </si>
  <si>
    <t>http://www.cegaipslp.org.mx/HV2024.nsf/nombre_de_la_vista/2E35B2127410F61A06258ABD00683878/$File/TITULO+GONZALEZ+PARDO+TANIA.pdf</t>
  </si>
  <si>
    <t>REGIDOR 11</t>
  </si>
  <si>
    <t>ELIAS JESRAEL</t>
  </si>
  <si>
    <t>PESINA</t>
  </si>
  <si>
    <t>RODRIGUEZ</t>
  </si>
  <si>
    <t>elias.pesina@sanluis.gob.mx</t>
  </si>
  <si>
    <t>http://www.cegaipslp.org.mx/HV2021Dos.nsf/nombre_de_la_vista/6FAF8D9D0B1A35E0862587830058DE6C/$File/PESINA+RODRIGUEZ+ELIAS+JESRAEL_COM.pdf</t>
  </si>
  <si>
    <t>http://www.cegaipslp.org.mx/HV2022.nsf/nombre_de_la_vista/FDFABA8128DC926A06258A060051E822/$File/TITULO+PESINA+RODRIGUEZ+ELIAS+JESRAEL.pdf</t>
  </si>
  <si>
    <t xml:space="preserve">MARTHA </t>
  </si>
  <si>
    <t>ORTA</t>
  </si>
  <si>
    <t>martha.orta@sanluis.gob.mx</t>
  </si>
  <si>
    <t>http://www.cegaipslp.org.mx/HV2022.nsf/nombre_de_la_vista/61E1E81FB3F8A303862588F40059E7A4/$File/ORTA+RODRIGUEZ+MARTHA.pdf</t>
  </si>
  <si>
    <t>http://www.cegaipslp.org.mx/HV2023.nsf/nombre_de_la_vista/B6B74C2860F2B66806258AA9005F65BD/$File/CEDULA+ORTA+RODRIGUEZ+MARTHA.pdf</t>
  </si>
  <si>
    <t>REGIDOR 13</t>
  </si>
  <si>
    <t>JOSE ANGEL</t>
  </si>
  <si>
    <t>LARA</t>
  </si>
  <si>
    <t>GARCIA</t>
  </si>
  <si>
    <t>jose.angel.lara@sanluis.gob.mx</t>
  </si>
  <si>
    <t>http://www.cegaipslp.org.mx/HV2021Dos.nsf/nombre_de_la_vista/E369B87845706C5186258783005E656D/$File/LARA+GARCIA+JOSE+ANGEL.pdf</t>
  </si>
  <si>
    <t>http://www.cegaipslp.org.mx/HV2021Dos.nsf/nombre_de_la_vista/9B2FEF2EBC149DBB86258783005E9859/$File/TITULO_LARA+GARCIA+JOSE+ANGEL.pdf</t>
  </si>
  <si>
    <t>REGIDORA 14</t>
  </si>
  <si>
    <t>MARIA DE LOS ANGELES</t>
  </si>
  <si>
    <t>HERMOSILLO</t>
  </si>
  <si>
    <t>CASAS</t>
  </si>
  <si>
    <t>angeles.hermosillo@sanluis.gob.mx</t>
  </si>
  <si>
    <t>http://www.cegaipslp.org.mx/HV2021Tres.nsf/nombre_de_la_vista/7D2A0E644498B312862587950055C7DD/$File/HERMOSILLO+CASAS+MARIA+DE+LOS+ANGELES+VP.pdf</t>
  </si>
  <si>
    <t>http://www.cegaipslp.org.mx/HV2021Tres.nsf/nombre_de_la_vista/924A3B3D878E0A818625879500571BB8/$File/TITULOS_HERMOSILLO+CASAS+MARIA+DE+LOS+ANGELES_COM.pdf</t>
  </si>
  <si>
    <t>COORDINADOR DE LA OFICINA DE REGIDORES</t>
  </si>
  <si>
    <t>HECTOR</t>
  </si>
  <si>
    <t>TREJO</t>
  </si>
  <si>
    <t>CARBAJAL</t>
  </si>
  <si>
    <t>COORDINACION DE LA OFICINA DE REGIDORES</t>
  </si>
  <si>
    <t>http://www.cegaipslp.org.mx/HV2024.nsf/nombre_de_la_vista/95F5C89BBA2C1EB806258ABE0054FFA0/$File/CV+TREJO+CARBAJAL+HECTOR.pdf</t>
  </si>
  <si>
    <t>http://www.cegaipslp.org.mx/HV2024.nsf/nombre_de_la_vista/0FAFB78B0E913E4906258ABD0068F077/$File/TITULO+TREJO+CARBAJAL+HECTOR.pdf</t>
  </si>
  <si>
    <t>SINDICO MUNICIPAL</t>
  </si>
  <si>
    <t>LUIS VICTOR HUGO</t>
  </si>
  <si>
    <t>SALGADO</t>
  </si>
  <si>
    <t>DELGADILLO</t>
  </si>
  <si>
    <t>SINDICATURA</t>
  </si>
  <si>
    <t>victor.salgado@sanluis.gob.mx</t>
  </si>
  <si>
    <t>http://www.cegaipslp.org.mx/HV2021Dos.nsf/nombre_de_la_vista/B1485F665F1609E886258783006321C2/$File/SALGADO+DELGADILLO+LUIS+VICTOR+HUGO.pdf</t>
  </si>
  <si>
    <t>http://www.cegaipslp.org.mx/HV2021Dos.nsf/nombre_de_la_vista/80DC705209EEE43C86258783006341F4/$File/TITULO_SALGADO+DELGADILLO+LUIS+VICTOR+HUGO.pdf</t>
  </si>
  <si>
    <t>SINDICA MUNICIPAL</t>
  </si>
  <si>
    <t>MARIBEL</t>
  </si>
  <si>
    <t>LEMOINE</t>
  </si>
  <si>
    <t>LOREDO</t>
  </si>
  <si>
    <t>maribel.lemoine@sanluis.gob.mx</t>
  </si>
  <si>
    <t>http://www.cegaipslp.org.mx/HV2021Dos.nsf/nombre_de_la_vista/6362F7FAA4FBA1D78625878300658705/$File/LEMOINE+LOREDO+MARIBEL.pdf</t>
  </si>
  <si>
    <t>http://www.cegaipslp.org.mx/HV2023.nsf/nombre_de_la_vista/33CC40B489E5965606258AA5005D4726/$File/TITULO+LEMOINE+LOREDO+MARIBEL.pdf</t>
  </si>
  <si>
    <t>SECRETARIO GENERAL DEL H. AYUNTAMIENTO DE SAN LUIS POTOSI</t>
  </si>
  <si>
    <t>JORGE DANIEL</t>
  </si>
  <si>
    <t xml:space="preserve">HERNANDEZ </t>
  </si>
  <si>
    <t>SECRETARIA GENERAL</t>
  </si>
  <si>
    <t>http://www.cegaipslp.org.mx/HV2022Dos.nsf/nombre_de_la_vista/348A50FA576C97528625896C005A08E8/$File/HERNANDEZ+DELGADILLO+JORGE+DANIEL.pdf</t>
  </si>
  <si>
    <t>http://www.cegaipslp.org.mx/HV2022Dos.nsf/nombre_de_la_vista/CB94E714B4EF0B388625892F006CE071/$File/TITULO_GARCIA+DELGADILLO+JORGE+DANIEL.pdf</t>
  </si>
  <si>
    <t>JEFE DE LA OFICINA DE LA SECRETARIA GENERAL</t>
  </si>
  <si>
    <t>AURELIANO</t>
  </si>
  <si>
    <t>GAMA</t>
  </si>
  <si>
    <t>BAZARTE</t>
  </si>
  <si>
    <t>http://www.cegaipslp.org.mx/HV2022Dos.nsf/nombre_de_la_vista/02DDF4895EF33DE78625890F006AE65A/$File/GAMA+BAZARTE+AURELIANO.pdf</t>
  </si>
  <si>
    <t>http://www.cegaipslp.org.mx/HV2022.nsf/nombre_de_la_vista/95D53F61ACACD1B9862588F300660C5F/$File/TITULO_GAMA+BAZARTE+AURELIANO.pdf</t>
  </si>
  <si>
    <t>DIRECTOR DE ASUNTOS JURIDICOS</t>
  </si>
  <si>
    <t>JOSE JUAN</t>
  </si>
  <si>
    <t>RIVERA</t>
  </si>
  <si>
    <t>MORALES</t>
  </si>
  <si>
    <t>josejuan.rivera@sanluis.gob.mx</t>
  </si>
  <si>
    <t>http://www.cegaipslp.org.mx/HV2022.nsf/nombre_de_la_vista/A817DBF14801CC5F862588D2006E9FEA/$File/RIVERA+MORALES+JOSE+JUAN.pdf</t>
  </si>
  <si>
    <t>http://www.cegaipslp.org.mx/HV2022.nsf/nombre_de_la_vista/E5D76124F72D5D128625885B004AEE65/$File/TITULO_RIVERA+MORALES+JOSE+JUAN.pdf</t>
  </si>
  <si>
    <t>DIRECTOR DE CONCERTACION POLITICA Y SOCIAL</t>
  </si>
  <si>
    <t>ENRIQUE</t>
  </si>
  <si>
    <t>MALACARA</t>
  </si>
  <si>
    <t>MARTINEZ</t>
  </si>
  <si>
    <t>enrique.malacara@sanluis.gob.mx</t>
  </si>
  <si>
    <t>http://www.cegaipslp.org.mx/HV2021Dos.nsf/nombre_de_la_vista/8DC68F1ED815BD6D862587830068E93A/$File/MALACARA+MARTINEZ+ENRIQUE.pdf</t>
  </si>
  <si>
    <t>http://www.cegaipslp.org.mx/HV2022.nsf/nombre_de_la_vista/A4DC133C3035DC2C06258A050058BD31/$File/CERTIFICADO+MALACARA+MARTINEZ+ENRIQUE.pdf</t>
  </si>
  <si>
    <t>TESORERO MUNICIPAL DEL H. AYUNTAMIENTO DE SAN LUIS POTOSI</t>
  </si>
  <si>
    <t>JAIMES</t>
  </si>
  <si>
    <t>NUÑEZ</t>
  </si>
  <si>
    <t>TESORERIA MUNICIPAL DEL H. AYUNTAMIENTO DE SAN LUIS POTOSI</t>
  </si>
  <si>
    <t>arturo.jaimes@sanluis.gob.mx</t>
  </si>
  <si>
    <t>http://www.cegaipslp.org.mx/HV2021Dos.nsf/nombre_de_la_vista/45CDD508E112067286258783006D9B6D/$File/JAIMES+NUÑEZ+ARTURO.pdf</t>
  </si>
  <si>
    <t>http://www.cegaipslp.org.mx/HV2021Dos.nsf/nombre_de_la_vista/B19649752EE4E3E786258783006DF7B5/$File/TITULO_JAIMES+NUÑEZ+ARTURO_COM.pdf</t>
  </si>
  <si>
    <t>DIRECTOR DE INGRESOS</t>
  </si>
  <si>
    <t>LUIS MANUEL</t>
  </si>
  <si>
    <t xml:space="preserve">MARTINEZ </t>
  </si>
  <si>
    <t>CAMACHO</t>
  </si>
  <si>
    <t>luism.martinez@sanluis.gob.mx</t>
  </si>
  <si>
    <t>http://www.cegaipslp.org.mx/HV2021Tres.nsf/nombre_de_la_vista/EAEBB50CD78658C4862587C30076577F/$File/MARTINEZ+CAMACHO+LUIS+MANUEL.pdf</t>
  </si>
  <si>
    <t>http://www.cegaipslp.org.mx/HV2022.nsf/nombre_de_la_vista/F25C574743F00B3606258A050058E2B5/$File/CERTIFICADO+MARTINEZ+CAMACHO+LUIS+MANUEL.pdf</t>
  </si>
  <si>
    <t>COORDINADOR DE PARQUIMETROS</t>
  </si>
  <si>
    <t>VICTOR HUGO</t>
  </si>
  <si>
    <t>CERDA</t>
  </si>
  <si>
    <t>DIRECCION DE INGRESOS</t>
  </si>
  <si>
    <t>REFORMA</t>
  </si>
  <si>
    <t>http://www.cegaipslp.org.mx/HV2023.nsf/nombre_de_la_vista/CF1FC70E8DB598F706258AA9005E9660/$File/CV+JUN23+MEDELLIN+CERDA+VICTOR+HUGO.pdf</t>
  </si>
  <si>
    <t>http://www.cegaipslp.org.mx/HV2023.nsf/nombre_de_la_vista/71317C975A09EE7506258AA90060008A/$File/CONSTANCIA+MEDELLIN+CERDA+VICTOR+HUGO.pdf</t>
  </si>
  <si>
    <t>COORDINADOR DE VENTANILLA UNICA</t>
  </si>
  <si>
    <t>YOLANDA</t>
  </si>
  <si>
    <t>SAUCEDO</t>
  </si>
  <si>
    <t>2494, 2497</t>
  </si>
  <si>
    <t>yolanda.martinez@sanluis.gob.mx</t>
  </si>
  <si>
    <t>http://www.cegaipslp.org.mx/HV2021Dos.nsf/nombre_de_la_vista/908CE3D33CDBD58F862587870055DD13/$File/MARTINEZ+SAUCEDO+YOLANDA.pdf</t>
  </si>
  <si>
    <t>http://www.cegaipslp.org.mx/HV2024.nsf/nombre_de_la_vista/94FE3D6C5E1A6CD606258AB3005F3B0E/$File/CONSTANCIAS+MARTINEZ+SAUCEDO+YOLANDA.pdf</t>
  </si>
  <si>
    <t>DIRECTOR DE ADMINISTRACION, PLANEACION Y FINANZAS</t>
  </si>
  <si>
    <t>JAIME GABRIEL</t>
  </si>
  <si>
    <t>SEGOVIA</t>
  </si>
  <si>
    <t>jaime.hernandez@sanluis.gob.mx</t>
  </si>
  <si>
    <t>http://www.cegaipslp.org.mx/HV2021Tres.nsf/nombre_de_la_vista/538F3F3872C86A69862587FF005920C8/$File/HERNANDEZ+SEGOVIA+JAIME+GABRIEL.pdf</t>
  </si>
  <si>
    <t>http://www.cegaipslp.org.mx/HV2021Tres.nsf/nombre_de_la_vista/CD5CD01BEFD3E15C862587FF00597CD5/$File/TITULO_HERNANDEZ+SEGOVIA+JAIME+GABRIEL.pdf</t>
  </si>
  <si>
    <t>DIRECTOR DE CONTABILIDAD GUBERNAMENTAL</t>
  </si>
  <si>
    <t>FRANCISCO</t>
  </si>
  <si>
    <t>GOMEZ</t>
  </si>
  <si>
    <t>francisco.gomez@sanluis.gob.mx</t>
  </si>
  <si>
    <t>http://www.cegaipslp.org.mx/HV2021Dos.nsf/nombre_de_la_vista/1786BB2C7F58C34E8625878300707239/$File/GOMEZ+MERCADO+FRANCISCO_COM.pdf</t>
  </si>
  <si>
    <t>http://www.cegaipslp.org.mx/HV2020Tres.nsf/nombre_de_la_vista/1F07ED7511693E9086258692006C94A2/$File/TITULO_GOMEZ+MERCADO+FRANCISCO.pdf</t>
  </si>
  <si>
    <t>OFICIAL MAYOR DEL H. AYUNTAMIENTO DE SAN LUIS POTOSI</t>
  </si>
  <si>
    <t>JOSE SALVADOR</t>
  </si>
  <si>
    <t>MORENO</t>
  </si>
  <si>
    <t>ARELLANO</t>
  </si>
  <si>
    <t>OFICIALIA MAYOR DEL H. AYUNTAMIENTO DE SAN LUIS POTOSI</t>
  </si>
  <si>
    <t>salvador.moreno@sanluis.gob.mx</t>
  </si>
  <si>
    <t>http://www.cegaipslp.org.mx/HV2021Dos.nsf/nombre_de_la_vista/4D7346D9EF7193FA862587830071A1C5/$File/MORENO+ARELLANO+JOSE+SALVADOR.pdf</t>
  </si>
  <si>
    <t>http://www.cegaipslp.org.mx/HV2023.nsf/nombre_de_la_vista/153963CDE7937E0D06258AA500615F22/$File/TITULO+MORENO+ARELLANO+JOSE+SALVADOR.pdf</t>
  </si>
  <si>
    <t>COORDINADORA DE SERVICIOS GENERALES</t>
  </si>
  <si>
    <t>ELBA ADRIANA</t>
  </si>
  <si>
    <t>ESCALANTE</t>
  </si>
  <si>
    <t>MATA</t>
  </si>
  <si>
    <t>elba.escalante@sanluis.gob.mx</t>
  </si>
  <si>
    <t>http://www.cegaipslp.org.mx/HV2021Dos.nsf/nombre_de_la_vista/62D95C3C7BA2F3998625878300725799/$File/ESCALANTE+MATA+ELBA+ADRIANA.pdf</t>
  </si>
  <si>
    <t>http://www.cegaipslp.org.mx/HV2021Dos.nsf/nombre_de_la_vista/D9FE4C65E361D3CD862587830072B6F0/$File/TITULO_ESCALANTE+MATA+ELBA+ADRIANA+COM.pdf</t>
  </si>
  <si>
    <t>COORDINADOR DE PATRIMONIO</t>
  </si>
  <si>
    <t>CARLOS HUGO</t>
  </si>
  <si>
    <t>REGIL</t>
  </si>
  <si>
    <t>carloshugordz@sanluis.gob.mx</t>
  </si>
  <si>
    <t>http://www.cegaipslp.org.mx/HV2021Dos.nsf/nombre_de_la_vista/92996AAE71A4CEB086258783007415AB/$File/RODRIGUEZ+REGIL+CARLOS+HUGO.pdf</t>
  </si>
  <si>
    <t>http://www.cegaipslp.org.mx/HV2021Dos.nsf/nombre_de_la_vista/7CC6FA6AD85EA8558625878300746BAE/$File/TITULO_RODRIGUEZ+REGIL+CARLOS+HUGO+COM.pdf</t>
  </si>
  <si>
    <t>DIRECTORA DE ADQUISICIONES, ARRENDAMIENTOS Y SERVICIOS</t>
  </si>
  <si>
    <t>GABRIELA GUADALUPE</t>
  </si>
  <si>
    <t>GOVEA</t>
  </si>
  <si>
    <t>gabriela.flores@sanluis.gob.mx</t>
  </si>
  <si>
    <t>http://www.cegaipslp.org.mx/HV2021Dos.nsf/nombre_de_la_vista/90C2A5AEEA424634862587840050C0AA/$File/LORES+GOVEA+GABRIELA+GUADALUPE.pdf</t>
  </si>
  <si>
    <t>http://www.cegaipslp.org.mx/HV2021Dos.nsf/nombre_de_la_vista/AFD12469E913F567862587840050F474/$File/TITULO_FLORES+GOVEA+GABRIELA+GUADALUPE.pdf</t>
  </si>
  <si>
    <t>DIRECTORA DE SERVICIOS MEDICOS</t>
  </si>
  <si>
    <t>CLAUDIA</t>
  </si>
  <si>
    <t>FIERRO</t>
  </si>
  <si>
    <t>GARIBAY</t>
  </si>
  <si>
    <t>ZENON FERNANDEZ</t>
  </si>
  <si>
    <t>JARDINES DEL ESTADIO</t>
  </si>
  <si>
    <t>claudia.fierro@sanluis.gob.mx</t>
  </si>
  <si>
    <t>http://www.cegaipslp.org.mx/HV2021Dos.nsf/nombre_de_la_vista/B0B6822796186C928625878400538514/$File/FIERRO+GARIBAY+CLAUDIA+SDP.pdf</t>
  </si>
  <si>
    <t>http://www.cegaipslp.org.mx/HV2021Dos.nsf/nombre_de_la_vista/02181B4174EB3535862587840054F723/$File/TITULO_FIERRO+GARIBAY+CLAUDIA.pdf</t>
  </si>
  <si>
    <t>DIRECTORA DE RECURSOS HUMANOS</t>
  </si>
  <si>
    <t>JANIN</t>
  </si>
  <si>
    <t>DE LOS SANTOS</t>
  </si>
  <si>
    <t>janin.hernandez@sanluis.gob.mx</t>
  </si>
  <si>
    <t>http://www.cegaipslp.org.mx/HV2022Dos.nsf/nombre_de_la_vista/EC94978BC618DD1A062589AA007923EC/$File/CV+LIC+JANIN+HERNANDEZ+DE+LOS+SANTOS.pdf</t>
  </si>
  <si>
    <t>http://www.cegaipslp.org.mx/HV2022Dos.nsf/nombre_de_la_vista/12AB5ABD4F7FA2EC062589C6006B6272/$File/TITULO+HERNANDEZ+DE+LOS+SANTOS+JANIN.pdf</t>
  </si>
  <si>
    <t>DIRECTORA DE INNOVACION TECNOLOGICA</t>
  </si>
  <si>
    <t>NANCY</t>
  </si>
  <si>
    <t>nancy.fernandez@sanluis.gob.mx</t>
  </si>
  <si>
    <t>http://www.cegaipslp.org.mx/HV2022.nsf/nombre_de_la_vista/97C4ED6793DD2414862588D4005FCFCD/$File/FERNANDEZ+CASILLAS+NANCY.pdf</t>
  </si>
  <si>
    <t>http://www.cegaipslp.org.mx/HV2024.nsf/nombre_de_la_vista/C6CA34009933C67806258AB3005FFBFD/$File/TITULO+FERNANDEZ+CASILLAS+NANCY.pdf</t>
  </si>
  <si>
    <t>CONTRALORA INTERNA MUNICIPAL DEL H. AYUNTAMIENTO DE SAN LUIS POTOSI</t>
  </si>
  <si>
    <t>GABRIELA</t>
  </si>
  <si>
    <t>Y LOPEZ</t>
  </si>
  <si>
    <t>CONTRALORIA INTERNA MUNICIPAL DEL H. AYUNTAMIENTO DE SAN LUIS POTOSI</t>
  </si>
  <si>
    <t>gabriela.lopez@sanluis.gob.mx</t>
  </si>
  <si>
    <t>http://www.cegaipslp.org.mx/HV2021Tres.nsf/nombre_de_la_vista/7F006E8CB92F4E2C862587C30077DC48/$File/LOPEZ+Y+LOPEZ+GABRIELA+DIC.pdf</t>
  </si>
  <si>
    <t>http://www.cegaipslp.org.mx/HV2023.nsf/nombre_de_la_vista/1772C17E531847CD06258AA5005D0D8E/$File/TITULO+LOPEZ+Y+LOPEZ+GABRIELA.pdf</t>
  </si>
  <si>
    <t>TITULAR DE LA UNIDAD INVESTIGADORA</t>
  </si>
  <si>
    <t>CAROLINA</t>
  </si>
  <si>
    <t>SOUBERBIELLE</t>
  </si>
  <si>
    <t>CUEVAS</t>
  </si>
  <si>
    <t>http://www.cegaipslp.org.mx/HV2024.nsf/nombre_de_la_vista/6A75BDF6D1292E3206258AFA006DC38E/$File/CV+SOUBERBILLE+CUEVAS+CAROLINA.pdf</t>
  </si>
  <si>
    <t>http://www.cegaipslp.org.mx/HV2024.nsf/nombre_de_la_vista/EE760F2FDBB25D8D06258AFA006DDAD4/$File/TITULO+SOUBERBILLE+CUEVAS+CAROLINA.pdf</t>
  </si>
  <si>
    <t>TITULAR DE LA UNIDAD SUSTANCIADORA</t>
  </si>
  <si>
    <t>JESUS</t>
  </si>
  <si>
    <t>SALAZAR</t>
  </si>
  <si>
    <t>http://www.cegaipslp.org.mx/HV2021Dos.nsf/nombre_de_la_vista/977546FC765F8AD6862587840057CCA1/$File/SALAZAR+GONZALEZ+JESUS+COM.pdf</t>
  </si>
  <si>
    <t>http://www.cegaipslp.org.mx/HV2021Dos.nsf/nombre_de_la_vista/BE6EB10926718A6A8625878400581AE3/$File/TITULO_SALAZAR+GONZALEZ+JESUS+COM.pdf</t>
  </si>
  <si>
    <t>SECRETARIO TECNICO</t>
  </si>
  <si>
    <t>CARLOS GERARDO</t>
  </si>
  <si>
    <t>SECRETARIA TECNICA</t>
  </si>
  <si>
    <t>carlosg.rodriguez@sanluis.gob.mx</t>
  </si>
  <si>
    <t>http://www.cegaipslp.org.mx/HV2021Dos.nsf/nombre_de_la_vista/AFA4C3C3A176858086258784005958A0/$File/RODRIGUEZ+VAZQUEZ+CARLOS+GERARDO.pdf</t>
  </si>
  <si>
    <t>http://www.cegaipslp.org.mx/HV2021Dos.nsf/nombre_de_la_vista/3C4E8184D8CC9A9C862587840059891E/$File/TITULO_RODRIGUEZ+VAZQUEZ+CARLOS+GERARDO.pdf</t>
  </si>
  <si>
    <t>DIRECTORA DE PLANEACION ESTRATEGICA</t>
  </si>
  <si>
    <t>INGRID ALEJANDRA</t>
  </si>
  <si>
    <t>http://www.cegaipslp.org.mx/HV2022Dos.nsf/nombre_de_la_vista/3609D05F1A4A811E86258910005ADC62/$File/TORRES+GONZALEZ+INGRID+ALEJANDRA.pdf</t>
  </si>
  <si>
    <t>http://www.cegaipslp.org.mx/HV2022Dos.nsf/nombre_de_la_vista/A15AED161A55AA9186258910004FDF6F/$File/CEDULA_TORRES+GONZALEZ+INGRID+ALEJANDRA+VP.pdf</t>
  </si>
  <si>
    <t>DIRECTORA DE SEGUIMIENTO DE GABINETE</t>
  </si>
  <si>
    <t xml:space="preserve">MARIA FERNANDA </t>
  </si>
  <si>
    <t xml:space="preserve">LOPEZ </t>
  </si>
  <si>
    <t>fernanda.lopez@sanluis.gob.mx</t>
  </si>
  <si>
    <t>http://www.cegaipslp.org.mx/HV2022.nsf/nombre_de_la_vista/7238BC03A3AAE1FD862588D2006C10F2/$File/LOPEZ+HERMOSILLO+MARIA+FERNANDA.pdf</t>
  </si>
  <si>
    <t>http://www.cegaipslp.org.mx/HV2023.nsf/nombre_de_la_vista/8616E4FBE1E8818D06258AA7006AF645/$File/TITULO+LOPEZ+HERMOSILLO+MARIA+FERNANDA+.pdf</t>
  </si>
  <si>
    <t>SECRETARIO DE SEGURIDAD Y PROTECCION CIUDADANA</t>
  </si>
  <si>
    <t>JUAN ANTONIO DE JESUS</t>
  </si>
  <si>
    <t>VILLA</t>
  </si>
  <si>
    <t>SECRETARIA DE SEGURIDAD Y PROTECCION CIUDADANA</t>
  </si>
  <si>
    <t>juan.antonio.villa@sanluis.gob.mx</t>
  </si>
  <si>
    <t>http://www.cegaipslp.org.mx/HV2023.nsf/nombre_de_la_vista/F71E1A2FFB2ACB4406258AA5006D9BEA/$File/CV+VILLA+GUTIERREZ+JUAN+ANTONIO+DE+JESUS.pdf</t>
  </si>
  <si>
    <t>http://www.cegaipslp.org.mx/HV2021Tres.nsf/nombre_de_la_vista/2A82C6EB59BD8CBA862587A3005619D7/$File/TITULO_VILLA+GUTIERREZ+JUAN+ANTONIO+DE+JESUS.pdf</t>
  </si>
  <si>
    <t>DIRECTOR GENERAL DE LA GUARDIA MUNICIPAL</t>
  </si>
  <si>
    <t>JOEL</t>
  </si>
  <si>
    <t xml:space="preserve">PALACIOS </t>
  </si>
  <si>
    <t>MENDOZA</t>
  </si>
  <si>
    <t>http://www.cegaipslp.org.mx/HV2023.nsf/nombre_de_la_vista/7211A077168D177206258A430054800C/$File/CV+PALACIOS+MENDOZA+JOEL.pdf</t>
  </si>
  <si>
    <t>http://www.cegaipslp.org.mx/HV2023.nsf/nombre_de_la_vista/9EADA34E438872E806258A0700521905/$File/TITULO+PALACIOS+MENDOZA+JOEL.pdf</t>
  </si>
  <si>
    <t>DIRECTOR GENERAL DE POLICIA VIAL Y MOVILIDAD</t>
  </si>
  <si>
    <t>FRANCISCO JAVIER</t>
  </si>
  <si>
    <t>SONI</t>
  </si>
  <si>
    <t>direccion.pvm@sanluis.gob.mx</t>
  </si>
  <si>
    <t>http://www.cegaipslp.org.mx/HV2023.nsf/nombre_de_la_vista/8D738D3C5AC4EE8B06258A9F0057FA23/$File/CV+SALAZAR+SONI+FRANCISCO+JAVIER.pdf</t>
  </si>
  <si>
    <t>http://www.cegaipslp.org.mx/HV2023.nsf/nombre_de_la_vista/77B103B0DD1CBE2A06258A9F00580DBE/$File/TITULO+SALAZAR+SONI+FRANCISCO+JAVIER.pdf</t>
  </si>
  <si>
    <t>DIRECTOR GENERAL DE TECNOLOGIAS E INTELIGENCIA SOCIAL</t>
  </si>
  <si>
    <t>ERICK JAVIER</t>
  </si>
  <si>
    <t>DE LEON</t>
  </si>
  <si>
    <t>ABUNDIS</t>
  </si>
  <si>
    <t>erick.deleon@sanluis.gob.mx</t>
  </si>
  <si>
    <t>http://www.cegaipslp.org.mx/HV2021Tres.nsf/nombre_de_la_vista/8393704361DA1E918625881F00029EE0/$File/DE+LEON+ABUNDIS+ERICK+JAVIER+MAR.pdf</t>
  </si>
  <si>
    <t>http://www.cegaipslp.org.mx/HV2021Dos.nsf/nombre_de_la_vista/8DAF37C49C644A7C862587840063C4AB/$File/TITULO_DE+LEON+ABUNDIS+ERICK+JAVIER+COM.pdf</t>
  </si>
  <si>
    <t>DIRECTORA GENERAL DE GERENCIA Y DESARROLLO POLICIA</t>
  </si>
  <si>
    <t>JUDITH</t>
  </si>
  <si>
    <t>VELAZQUEZ</t>
  </si>
  <si>
    <t>judith.rodriguez@sanluis.gob.mx</t>
  </si>
  <si>
    <t>http://www.cegaipslp.org.mx/HV2021Tres.nsf/nombre_de_la_vista/70E4D59926ADB0BF862587FF00767669/$File/RODRIGUEZ+VELAZQUEZ+JUDITH+FEB.pdf</t>
  </si>
  <si>
    <t>http://www.cegaipslp.org.mx/HV2024.nsf/nombre_de_la_vista/6124E4E3B8FDAFA206258AB300592A89/$File/ACTA+TITULACION+RODRIGUEZ+VELAZQUEZ+JUDITH.pdf</t>
  </si>
  <si>
    <t>DIRECTOR DE PROTECCION CIVIL MUNICIPAL</t>
  </si>
  <si>
    <t>CORONEL ROMERO</t>
  </si>
  <si>
    <t>HIMNO NACIONAL 2DA. SECCION</t>
  </si>
  <si>
    <t>DIRECTOR GENERAL DE GESTION TERRITORIAL Y CATASTRO</t>
  </si>
  <si>
    <t>RAMIREZ</t>
  </si>
  <si>
    <t>DIAZ</t>
  </si>
  <si>
    <t>DIRECCION GENERAL DE GESTION TERRITORIAL Y CATASTRO</t>
  </si>
  <si>
    <t>joel.ramirez@sanluis.gob.mx</t>
  </si>
  <si>
    <t>http://www.cegaipslp.org.mx/HV2022.nsf/nombre_de_la_vista/F4BBA8DD70428610862588F30059466A/$File/RAMIREZ+DIAZ+JOEL+VP.pdf</t>
  </si>
  <si>
    <t>http://www.cegaipslp.org.mx/HV2022.nsf/nombre_de_la_vista/5B8BA06DA4A0D14B862588F3005CC1C9/$File/CEDULA_RAMIREZ+DIAZ+JOEL.pdf</t>
  </si>
  <si>
    <t>DIRECTORA DE ADMINISTRACION TERRITORIAL Y DESARROLLO URBANO</t>
  </si>
  <si>
    <t>JANETH SOCORRO</t>
  </si>
  <si>
    <t>janeth.lopez@sanluis.gob.mx</t>
  </si>
  <si>
    <t>http://www.cegaipslp.org.mx/HV2022Dos.nsf/nombre_de_la_vista/8F220DF11AC2E7DB8625891000554D11/$File/JANETH+SOCORRO+LOPEZ+HERNANDEZ+NOV.pdf</t>
  </si>
  <si>
    <t>http://www.cegaipslp.org.mx/HV2021Dos.nsf/nombre_de_la_vista/AD5C8C835EF4D2CC862587840067E9C4/$File/TITULO_LOPEZ+HERNANDEZ+JANETH+SOCORRO.pdf</t>
  </si>
  <si>
    <t>DIRECTORA DE CATASTRO</t>
  </si>
  <si>
    <t>AGUIRRE</t>
  </si>
  <si>
    <t>angeles.rodriguez@sanluis.gob.mx</t>
  </si>
  <si>
    <t>http://www.cegaipslp.org.mx/HV2021Dos.nsf/nombre_de_la_vista/BE9F36B76150636F8625878400664375/$File/RODRIGUEZ+AGUIRRE+MARIA+DE+LOS+ANGELES.pdf</t>
  </si>
  <si>
    <t>http://www.cegaipslp.org.mx/HV2021Dos.nsf/nombre_de_la_vista/1BBCDDE7DA17A67C8625878400666201/$File/TITULO_RODRIGUEZ+AGUIRRE+MARIA+DE+LOS+ANGELES.pdf</t>
  </si>
  <si>
    <t>DIRECTORA DE NORMATIVIDAD URBANA Y GESTION DE SUELO</t>
  </si>
  <si>
    <t>GUADALUPE GISELLE</t>
  </si>
  <si>
    <t>ZAVALA</t>
  </si>
  <si>
    <t>OJEDA</t>
  </si>
  <si>
    <t>giselle.zavala@sanluis.gob.mx</t>
  </si>
  <si>
    <t>http://www.cegaipslp.org.mx/HV2022Dos.nsf/nombre_de_la_vista/5966976041CACABE8625891000552FFF/$File/GUADALUPE+GISELLE+ZAVALA+OJEDA.pdf</t>
  </si>
  <si>
    <t>http://www.cegaipslp.org.mx/HV2021Dos.nsf/nombre_de_la_vista/8F98CD125D177DE4862587840065E86F/$File/TITULO_ZAVALA+OJEDA+GUADALUPE+GISELLE.pdf</t>
  </si>
  <si>
    <t>DIRECTOR DE COMERCIO</t>
  </si>
  <si>
    <t>JORGE</t>
  </si>
  <si>
    <t>DIRECCION DE COMERCIO</t>
  </si>
  <si>
    <t>jorge.medina@sanluis.gob.mx</t>
  </si>
  <si>
    <t>http://www.cegaipslp.org.mx/HV2021Tres.nsf/nombre_de_la_vista/A72A0DC609B7BBAD8625881C00792C25/$File/GARCIA+MEDINA+JORGEMAR.pdf</t>
  </si>
  <si>
    <t>http://www.cegaipslp.org.mx/HV2021Dos.nsf/nombre_de_la_vista/81F547055A103A8D8625878400746E00/$File/TITULO_GARCIA+MEDINA+JORGE.pdf</t>
  </si>
  <si>
    <t>JUAREZ</t>
  </si>
  <si>
    <t>DIRECTOR DE DESARROLLO ECONOMICO</t>
  </si>
  <si>
    <t>JAIME</t>
  </si>
  <si>
    <t>CHALITA</t>
  </si>
  <si>
    <t>ZARUR</t>
  </si>
  <si>
    <t>DIRECCION DE DESARROLLO ECONOMICO</t>
  </si>
  <si>
    <t>jaime.chalita@sanluis.gob.mx</t>
  </si>
  <si>
    <t>http://www.cegaipslp.org.mx/HV2021Dos.nsf/nombre_de_la_vista/A781BAC439819B568625878400698CB5/$File/CHALITA+ZARUR+JAIME.pdf</t>
  </si>
  <si>
    <t>http://www.cegaipslp.org.mx/HV2024.nsf/nombre_de_la_vista/BB88526C71CB2FD806258ABD006FC248/$File/CEDULA+CHALITA+ZARUR+JAIME.pdf</t>
  </si>
  <si>
    <t>DIRECTORA DE TURISMO</t>
  </si>
  <si>
    <t>CLAUDIA LORENA</t>
  </si>
  <si>
    <t>PERALTA</t>
  </si>
  <si>
    <t>ANTIGA</t>
  </si>
  <si>
    <t>DIRECCION DE TURISMO</t>
  </si>
  <si>
    <t>JARDIN HIDALGO</t>
  </si>
  <si>
    <t>lorena.peralta@sanluis.gob.mx</t>
  </si>
  <si>
    <t>http://www.cegaipslp.org.mx/HV2023.nsf/nombre_de_la_vista/8A6191639447BFD706258A1B005352DC/$File/PERALTA+ANTIGA+CLAUDIA+LORENA+AGO23.pdf</t>
  </si>
  <si>
    <t>http://www.cegaipslp.org.mx/HV2022.nsf/nombre_de_la_vista/2430260AF276545406258A1A005EDF2A/$File/ESTUDIOS+PERALTA+ANTIGA+CLAUDIA+LORENA.pdf</t>
  </si>
  <si>
    <t>DIRECTOR DE CULTURA</t>
  </si>
  <si>
    <t>DANIEL</t>
  </si>
  <si>
    <t>ALVAREZ DE LA LLERA</t>
  </si>
  <si>
    <t>DIRECCION DE CULTURA</t>
  </si>
  <si>
    <t>daniel.garcia@sanluis.gob.mx</t>
  </si>
  <si>
    <t>http://www.cegaipslp.org.mx/HV2021Dos.nsf/nombre_de_la_vista/6E7999F20840000F86258784006C4136/$File/GARCIA+ALVAREZ+DE+LA+LLERA+DANIEL.pdf</t>
  </si>
  <si>
    <t>http://www.cegaipslp.org.mx/HV2021Tres.nsf/nombre_de_la_vista/B55AC7C32461E1BA862587A3004EBDC8/$File/TITULO_GARCIA+ALVAREZ+DE+LA+LLERA+DANIEL.pdf</t>
  </si>
  <si>
    <t>DIRECTORA DE EDUCACION MUNICIPAL</t>
  </si>
  <si>
    <t>DULCE KARINA</t>
  </si>
  <si>
    <t>BENAVIDES</t>
  </si>
  <si>
    <t>AVILA</t>
  </si>
  <si>
    <t>DIRECCION  DE EDUCACION MUNICIPAL</t>
  </si>
  <si>
    <t>karina.benavides@sanluis.gob.mx</t>
  </si>
  <si>
    <t>http://www.cegaipslp.org.mx/HV2021Dos.nsf/nombre_de_la_vista/3BDE5921C236533D86258784006D256B/$File/BENAVIDES+AVILA+DULCE+KARINA.pdf</t>
  </si>
  <si>
    <t>http://www.cegaipslp.org.mx/HV2021Dos.nsf/nombre_de_la_vista/5ECC2A77087D37F286258784006D5905/$File/TITULO_BENAVIDES+AVILA+DULCE+KARINA.pdf</t>
  </si>
  <si>
    <t>PRESIDENTA DEL SISTEMA MUNICIPAL PARA EL DESARROLLO INTEGRAL DE LA FAMILIA</t>
  </si>
  <si>
    <t>BERTHA ESTELA</t>
  </si>
  <si>
    <t>MARQUEZ</t>
  </si>
  <si>
    <t>DIRECCION DEL SISTEMA MUNICIPAL PARA EL DESARROLLO INTEGRAL DE LA FAMILIA</t>
  </si>
  <si>
    <t>XICOTENCATL</t>
  </si>
  <si>
    <t xml:space="preserve">HIMNO NACIONAL </t>
  </si>
  <si>
    <t>estela.arriaga@sanluis.gob.mx</t>
  </si>
  <si>
    <t>http://www.cegaipslp.org.mx/HV2021Dos.nsf/nombre_de_la_vista/0429E9F30753191C86258784006D723F/$File/BERTHA+ESTELA+ARRIAGA+MARQUEZ.pdf</t>
  </si>
  <si>
    <t>http://www.cegaipslp.org.mx/HV2024.nsf/nombre_de_la_vista/C80717E9C9F3BB9406258ABD00705177/$File/CEDULA+ARRIAGA+MARQUEZ+BERTHA+ESTELA.pdf</t>
  </si>
  <si>
    <t>DIRECTORA DEL SISTEMA MUNICIPAL PARA EL DESARROLLO INTEGRAL DE LA FAMILIA</t>
  </si>
  <si>
    <t>JESSICA</t>
  </si>
  <si>
    <t>ALBARRAN</t>
  </si>
  <si>
    <t>jessica.albarran@sanluis.gob.mx</t>
  </si>
  <si>
    <t>http://www.cegaipslp.org.mx/HV2021Dos.nsf/nombre_de_la_vista/19144170A666D82D86258784006D98DD/$File/ALBARRAN+RAMIREZ+JESSICA.pdf</t>
  </si>
  <si>
    <t>http://www.cegaipslp.org.mx/HV2021Tres.nsf/nombre_de_la_vista/D3B5DC049F891EBE8625881E00699B84/$File/CEDULA_ALBARRAN+RAMIREZ+JESSICA+VP.pdf</t>
  </si>
  <si>
    <t>SECRETARIO DE BIENESTAR MUNICIPAL</t>
  </si>
  <si>
    <t>MARTIN</t>
  </si>
  <si>
    <t>CORDOVA</t>
  </si>
  <si>
    <t>SECRETARIA DE BIENESTAR MUNICIPAL</t>
  </si>
  <si>
    <t>martin.juarez@sanluis.gob.mx</t>
  </si>
  <si>
    <t>http://www.cegaipslp.org.mx/HV2022.nsf/nombre_de_la_vista/CD9E68D59A29DCBC862588D1004BB40E/$File/JUAREZ+CORDOVA+MARTIN.pdf</t>
  </si>
  <si>
    <t>http://www.cegaipslp.org.mx/HV2022.nsf/nombre_de_la_vista/635C8994D1614AEF8625885B004A563F/$File/TITULO_JUAREZ+CORDOVA+MARTIN+1.pdf</t>
  </si>
  <si>
    <t>DIRECTOR DE AGUA POTABLE, ALCANTARILLADO Y SANEAMIENTO</t>
  </si>
  <si>
    <t>DIRECCION DE AGUA POTABLE, ALCANTARILLADO Y SANEAMIENTO</t>
  </si>
  <si>
    <t>DIRECTOR DE DEPORTES</t>
  </si>
  <si>
    <t>LUIS FERNANDO</t>
  </si>
  <si>
    <t>MOLINA</t>
  </si>
  <si>
    <t>DIRECCION DE DEPORTES</t>
  </si>
  <si>
    <t>fernando.alonso@sanluis.gob.mx</t>
  </si>
  <si>
    <t>http://www.cegaipslp.org.mx/HV2021Dos.nsf/nombre_de_la_vista/2FFCA9F5CD18429586258784006EF0C4/$File/ALONSO+MOLINA+LUIS+FERNANDO.pdf</t>
  </si>
  <si>
    <t>http://www.cegaipslp.org.mx/HV2021Dos.nsf/nombre_de_la_vista/7A1317E7688392F986258784006F4859/$File/TITULO_ALONSO+MOLINA+LUIS+FERNANDO.pdf</t>
  </si>
  <si>
    <t>DIRECTOR DE SERVICIOS MUNICIPALES</t>
  </si>
  <si>
    <t>CHRISTIAN IVAN</t>
  </si>
  <si>
    <t>AZUARA</t>
  </si>
  <si>
    <t>DIRECCION DE SERVICIOS MUNICIPALES</t>
  </si>
  <si>
    <t>christian.azuara@sanluis.gob.mx</t>
  </si>
  <si>
    <t>http://www.cegaipslp.org.mx/HV2021Dos.nsf/nombre_de_la_vista/129B3BE334386F9486258784007858BC/$File/AZUARA+AZUARA+CHRISTIAN+IVAN.pdf</t>
  </si>
  <si>
    <t>http://www.cegaipslp.org.mx/HV2021Dos.nsf/nombre_de_la_vista/FAD964DC8CDF6CBD86258784007867DB/$File/TITULO_AZUARA+AZUARA+CHRISTIAN+IVAN.pdf</t>
  </si>
  <si>
    <t>ENCARGADO DE DESPACHO DE LA OFICINA DEL RASTRO MUNICIPAL</t>
  </si>
  <si>
    <t>CRISTIAN ALEXIS</t>
  </si>
  <si>
    <t>CAMINO AL HACHA KM 1.3</t>
  </si>
  <si>
    <t>COMUNIDAD DE PEÑASCO</t>
  </si>
  <si>
    <t>http://www.cegaipslp.org.mx/HV2024.nsf/nombre_de_la_vista/DB06F9CE2D7D932C06258AFA0075A5A0/$File/CV+LOPEZ+LOPEZ+CRISTIAN+ALEXIS.pdf</t>
  </si>
  <si>
    <t>http://www.cegaipslp.org.mx/HV2024.nsf/nombre_de_la_vista/EF7BAA3F8340433706258AFA006FD299/$File/ESTUDIOS+LOPEZ+LOPEZ+CRISTIAN+ALEXIS.pdf</t>
  </si>
  <si>
    <t>DIRECTOR DE GESTION ECOLOGICA Y MANEJO DE RESIDUOS</t>
  </si>
  <si>
    <t>MAXIMINO</t>
  </si>
  <si>
    <t>PADRON</t>
  </si>
  <si>
    <t>DIRECCION DE GESTION ECOLOGICA Y MANEJO DE RESIDUOS</t>
  </si>
  <si>
    <t>max.jasso@sanluis.gob.mx</t>
  </si>
  <si>
    <t>http://www.cegaipslp.org.mx/HV2021Dos.nsf/nombre_de_la_vista/109682A7E74A63EC8625878400725EB2/$File/JASO+PADRON+MAXIMINO.pdf</t>
  </si>
  <si>
    <t>http://www.cegaipslp.org.mx/HV2021Dos.nsf/nombre_de_la_vista/51D859949E2D51E0862587870056F265/$File/TITULO_JASSO+PADRON+MAXIMINO.pdf</t>
  </si>
  <si>
    <t>PINEDA</t>
  </si>
  <si>
    <t>DIRECCION DE OBRAS PUBLICAS</t>
  </si>
  <si>
    <t>SUBDIRECTOR DE CONSTRUCCION</t>
  </si>
  <si>
    <t>MARCELO</t>
  </si>
  <si>
    <t>BRANDI</t>
  </si>
  <si>
    <t>ELGUEZABAL</t>
  </si>
  <si>
    <t>marcelo.brandi@sanluis.gob.mx</t>
  </si>
  <si>
    <t>http://www.cegaipslp.org.mx/HV2021Tres.nsf/nombre_de_la_vista/7E86ED468C990D3886258795005A7E3C/$File/BRANDI+ELGUEZABAL+MARCELO.pdf</t>
  </si>
  <si>
    <t>http://www.cegaipslp.org.mx/HV2021Tres.nsf/nombre_de_la_vista/835849F03EFFC9EC86258795005A9861/$File/TITULO_BRANDI+ELGUEZABAL+MARCELO.pdf</t>
  </si>
  <si>
    <t>SUBDIRECTOR DE LICITACIONES DE OBRA PUBLICA</t>
  </si>
  <si>
    <t>JULIO CESAR</t>
  </si>
  <si>
    <t xml:space="preserve">GALVAN </t>
  </si>
  <si>
    <t>http://www.cegaipslp.org.mx/HV2023.nsf/nombre_de_la_vista/39C831B2CB64897D06258AA600728FFA/$File/CV+GALVAN+RAMOS+JULIO+CESAR.pdf</t>
  </si>
  <si>
    <t>http://www.cegaipslp.org.mx/HV2023.nsf/nombre_de_la_vista/4093AE2A55EBBF6A06258AAD006E8050/$File/CONSTANCIAS+GALVAN+RAMOS+JULIO+CESAR.pdf</t>
  </si>
  <si>
    <t>DIRECTOR DE LA UNIDAD DE GESTION DEL CENTRO HISTORICO</t>
  </si>
  <si>
    <t>RAFAEL</t>
  </si>
  <si>
    <t>VILLALOBOS</t>
  </si>
  <si>
    <t>ROMERO</t>
  </si>
  <si>
    <t>DIRECCION DE LA UNIDAD DE GESTION DEL CENTRO HISTORICO</t>
  </si>
  <si>
    <t>URESTI</t>
  </si>
  <si>
    <t>rafael.villalobos@sanluis.gob.mx</t>
  </si>
  <si>
    <t>http://www.cegaipslp.org.mx/HV2022.nsf/nombre_de_la_vista/BBB99BA7760AF961862588F3005BEFFF/$File/VILLALOBOS+ROMERO+RAFAEL+VP.pdf</t>
  </si>
  <si>
    <t>http://www.cegaipslp.org.mx/HV2022.nsf/nombre_de_la_vista/0947931FE3E05365862588F3005E515D/$File/TITULO_VILLALOBOS+ROMERO+RAFAEL.pdf</t>
  </si>
  <si>
    <t>DIRECTOR DE LA UNIDAD ESPECIALIZADA PARA LA ATENCION DE LOS PUEBLOS Y COMUNIDADES INDIGENAS</t>
  </si>
  <si>
    <t>DIRECCION DE LA UNIDAD ESPECIALIZADA PARA LA ATENCION DE LOS PUEBLOS Y COMUNIDADES INDIGENAS</t>
  </si>
  <si>
    <t>MORELOS</t>
  </si>
  <si>
    <t xml:space="preserve">DIRECTORA DE LA INSTANCIA DE LAS MUJERES </t>
  </si>
  <si>
    <t>MA GUADALUPE</t>
  </si>
  <si>
    <t>ALMAGUER</t>
  </si>
  <si>
    <t xml:space="preserve">DIRECCION DE LA INSTANCIA DE LAS MUJERES </t>
  </si>
  <si>
    <t>guadalupe.almaguer@sanluis.gob.mx</t>
  </si>
  <si>
    <t>http://www.cegaipslp.org.mx/HV2021Dos.nsf/nombre_de_la_vista/DB0B7F64C331A200862587840073C2D3/$File/ALMAGUER+PARDO+MA+GUADALUPE.pdf</t>
  </si>
  <si>
    <t>DELEGADO MUNICIPAL DE BOCAS</t>
  </si>
  <si>
    <t>GUERRERO</t>
  </si>
  <si>
    <t>PARRA</t>
  </si>
  <si>
    <t>DELEGACION MUNICIPAL DE BOCAS</t>
  </si>
  <si>
    <t>PLAZA PRINCIPAL</t>
  </si>
  <si>
    <t>DELEGACION BOCAS</t>
  </si>
  <si>
    <t>DELEGACION DE BOCAS</t>
  </si>
  <si>
    <t>francisco.guerra@sanluis.gob.mx</t>
  </si>
  <si>
    <t>http://www.cegaipslp.org.mx/HV2021Dos.nsf/nombre_de_la_vista/D9AE7FCE44680A85862587840074F14C/$File/GUERRERO+PARRA+FRANCISCO.pdf</t>
  </si>
  <si>
    <t>http://www.cegaipslp.org.mx/HV2023.nsf/nombre_de_la_vista/6B93F5D5531BDBDE06258AAD006EB040/$File/CERTIFICADO+GUERRERO+PARRA+FRANCISCO.pdf</t>
  </si>
  <si>
    <t>DELEGADO MUNICIPAL DE LA PILA</t>
  </si>
  <si>
    <t>LUIS GERARDO</t>
  </si>
  <si>
    <t>ALDACO</t>
  </si>
  <si>
    <t>ORTEGA</t>
  </si>
  <si>
    <t>DELEGACION MUNICIPAL DE LA PILA</t>
  </si>
  <si>
    <t>HIDALGO</t>
  </si>
  <si>
    <t>DELEGACION LA PILA</t>
  </si>
  <si>
    <t>DELEGACION DE LA PILA</t>
  </si>
  <si>
    <t>http://www.cegaipslp.org.mx/HV2022Dos.nsf/nombre_de_la_vista/55CF2E9C00519ECC862589100064C2EC/$File/ALDACO+ORTEGA+LUIS+GERARDO.pdf</t>
  </si>
  <si>
    <t>http://www.cegaipslp.org.mx/HV2022Dos.nsf/nombre_de_la_vista/6E32E520BD9D50BF862589100065056F/$File/TITULO_ALDACO+ORTEGA+LUIS+GERARDO.pdf</t>
  </si>
  <si>
    <t>http://www.cegaipslp.org.mx/HV2021Tres.nsf/nombre_de_la_vista/72AFAFA41218AC698625881E00616485/$File/CEDULA_CID+GONZALEZ+ALEXANDRA+DANIELA+VP.pdf</t>
  </si>
  <si>
    <t>http://www.cegaipslp.org.mx/HV2022.nsf/nombre_de_la_vista/807CB7D38380618306258A05006CB468/$File/CEDULA+LOPEZ+ESPINOSA+JORGE+ANDRES.pdf</t>
  </si>
  <si>
    <t>http://www.cegaipslp.org.mx/HV2023.nsf/nombre_de_la_vista/DAC6F952C1D6F86306258AA6006FC17A/$File/CEDULA+ROBLEDO+GUILLEN+GUSTAVO+IVAN.pdf</t>
  </si>
  <si>
    <t>http://www.cegaipslp.org.mx/HV2022.nsf/nombre_de_la_vista/B9D66DFAAEA7032106258A050057ABDE/$File/CEDULA+MEDINA+GUERRERO+CARLOS+EDUARDO+.pdf</t>
  </si>
  <si>
    <t>http://www.cegaipslp.org.mx/HV2024.nsf/nombre_de_la_vista/DE685E400FDF188206258ABD00680437/$File/CEDULA+MARCELEÑO+ALONSO+EDUARDO.pdf</t>
  </si>
  <si>
    <t>http://www.cegaipslp.org.mx/HV2021Tres.nsf/nombre_de_la_vista/13C7877CF2D206378625881E006186E7/$File/CEDULA_MERCADO+GARAY+GUSTAVO+JESUS+VP.pdf</t>
  </si>
  <si>
    <t>http://www.cegaipslp.org.mx/HV2021Tres.nsf/nombre_de_la_vista/98347F3FA7FAF0F78625881E00603A31/$File/CEDULA_ZAMORA+VAZQUEZ+AURORA+VP.pdf</t>
  </si>
  <si>
    <t>http://www.cegaipslp.org.mx/HV2021Tres.nsf/nombre_de_la_vista/7413C415925FF7D08625881E0064442F/$File/CEDULA_ACUÑA+BRISEÑO+CARMEN+JAZMIN+VP.pdf</t>
  </si>
  <si>
    <t>http://www.cegaipslp.org.mx/HV2021Tres.nsf/nombre_de_la_vista/9D11763D327B04F88625881E0068E21B/$File/CEDULA_GONZALEZ+PARDO+TANIA+VP.pdf</t>
  </si>
  <si>
    <t>http://www.cegaipslp.org.mx/HV2022.nsf/nombre_de_la_vista/3034B0ECC7BF090306258A060051DB20/$File/CEDULA+PESINA+RODRIGUEZ+ELIAS+JESRAEL.pdf</t>
  </si>
  <si>
    <t>http://www.cegaipslp.org.mx/HV2024.nsf/nombre_de_la_vista/A2EA7E4458EC208506258AB30058ACBA/$File/CEDULA+LARA+GARCIA+JOSE+ANGEL.pdf</t>
  </si>
  <si>
    <t>http://www.cegaipslp.org.mx/HV2021Tres.nsf/nombre_de_la_vista/14274E129F62C3EF8625881E006877A0/$File/CEDULA_HERMOSILLO+CASAS+MARIA+DE+LOS+ANGELES+VP.pdf</t>
  </si>
  <si>
    <t>http://www.cegaipslp.org.mx/HV2024.nsf/nombre_de_la_vista/92B5C427FA1F8AD106258ABD00691570/$File/CEDULA+TREJO+CARBAJAL+HECTOR.pdf</t>
  </si>
  <si>
    <t>http://www.cegaipslp.org.mx/HV2021Tres.nsf/nombre_de_la_vista/CE7208D6AFD095328625881E0060FE82/$File/CEDULA_SALGADO+DELGADILLO+VICTOR+HUGO+VPf.pdf</t>
  </si>
  <si>
    <t>http://www.cegaipslp.org.mx/HV2021Tres.nsf/nombre_de_la_vista/CDEC202EB79D74868625881E00600CC1/$File/CEDULA_LEMOINE+LOREDO+MARIBEL+VP.pdf</t>
  </si>
  <si>
    <t>http://www.cegaipslp.org.mx/HV2022Dos.nsf/nombre_de_la_vista/783D320DBBAEC62A8625892F00634BE6/$File/CEDULA_GARCIA+DELGADILLO+JORGE+DANIEL.pdf</t>
  </si>
  <si>
    <t>http://www.cegaipslp.org.mx/HV2022.nsf/nombre_de_la_vista/E510EFF3B07B2CAD862588F300664AB7/$File/CEDULA_GAMA+BAZARTE+AURELIANO+VP.pdf</t>
  </si>
  <si>
    <t>http://www.cegaipslp.org.mx/HV2022.nsf/nombre_de_la_vista/12CF0577087DA5668625885B004B102A/$File/CEDULA_RIVERA+MORALES+JOSE+JUAN+VP.pdf</t>
  </si>
  <si>
    <t>http://www.cegaipslp.org.mx/HV2021Tres.nsf/nombre_de_la_vista/C12036B88326B2968625881E0067BE1E/$File/CEDULA_JAIMES+NUÑEZ+ARTURO+VP.pdf</t>
  </si>
  <si>
    <t>http://www.cegaipslp.org.mx/HV2021Tres.nsf/nombre_de_la_vista/CCE967C1047D2E5F8625881E00697079/$File/CEDULA_HERNANDEZ+SEGOVIA+JAIME+GABRIELVP.pdf</t>
  </si>
  <si>
    <t>http://www.cegaipslp.org.mx/HV2020Tres.nsf/nombre_de_la_vista/D8D332A650F4877D86258692006CC7FB/$File/CEDULA_GOMEZ+MERCADO+FRANCISCO.pdf</t>
  </si>
  <si>
    <t>http://www.cegaipslp.org.mx/HV2022.nsf/nombre_de_la_vista/99927E22513382E906258A050057C5D0/$File/CEDULA+MORENO+ARELLANO+JOSE+SALVADOR.pdf</t>
  </si>
  <si>
    <t>http://www.cegaipslp.org.mx/HV2022.nsf/nombre_de_la_vista/F0A903987C64B18506258A05006CC991/$File/CEDULA+ESCALANTE+MATA+ELBA+ADRIANA.pdf</t>
  </si>
  <si>
    <t>http://www.cegaipslp.org.mx/HV2024.nsf/nombre_de_la_vista/B3B441D7A126FA9006258AB30055F804/$File/CEDULA+RODRIGUEZ+REGIL+CARLOS+HUGO.pdf</t>
  </si>
  <si>
    <t>http://www.cegaipslp.org.mx/HV2021Tres.nsf/nombre_de_la_vista/CED212940933E5BF8625881E00694E98/$File/CEDULA_FLORES+GOVEA+GABRIELA+GUADALUPE+VP.pdf</t>
  </si>
  <si>
    <t>http://www.cegaipslp.org.mx/HV2021Tres.nsf/nombre_de_la_vista/E7434EFDC1234B998625881E0069CA74/$File/CEDULA_FIERRO+GARIBAY+CLAUDIA+VP.pdf</t>
  </si>
  <si>
    <t>http://www.cegaipslp.org.mx/HV2022Dos.nsf/nombre_de_la_vista/5E6A07B3A64BC3C0062589AA0079E53A/$File/CEDULA_HERNANDEZ+DE+LOS+SANTOS+JANIN.pdf</t>
  </si>
  <si>
    <t>http://www.cegaipslp.org.mx/HV2024.nsf/nombre_de_la_vista/D4EEE9E2A844026506258ABD006FF10A/$File/CEDULA+FERNANDEZ+CASILLAS+NANCY.pdf</t>
  </si>
  <si>
    <t>http://www.cegaipslp.org.mx/HV2022.nsf/nombre_de_la_vista/BED7B2BB4E76AA6006258A05006E0113/$File/CEDULA+LOPEZ+Y+LOPEZ+GABRIELA.pdf</t>
  </si>
  <si>
    <t>http://www.cegaipslp.org.mx/HV2024.nsf/nombre_de_la_vista/6D0A8E4E39615EAF06258AFA006DFAF1/$File/CEDULA+SOUBERBILLE+CUEVAS+CAROLINA.pdf</t>
  </si>
  <si>
    <t>http://www.cegaipslp.org.mx/HV2021Dos.nsf/nombre_de_la_vista/B7D412D4486C6AA68625878400582C5B/$File/CEDULA_SALAZAR+GONZALEZ+JESUS.pdf</t>
  </si>
  <si>
    <t>http://www.cegaipslp.org.mx/HV2024.nsf/nombre_de_la_vista/895D97AB0D19C6BD06258ABD007020A9/$File/CEDULA+RODRIGUEZ+VAZQUEZ+CARLOS+GERARDO.pdf</t>
  </si>
  <si>
    <t>http://www.cegaipslp.org.mx/HV2022.nsf/nombre_de_la_vista/4461D3B78B35DA93862588D10068B72E/$File/CEDULA_LOPEZ+HERMOSILLO+MARIA+FERNANDA+VP.pdf</t>
  </si>
  <si>
    <t>http://www.cegaipslp.org.mx/HV2021Tres.nsf/nombre_de_la_vista/81556F7DF8F90D32862587A3005644EE/$File/CEDULA_VILLA+GUTIERREZ+JUAN+ANTONIO+DE+JESUS.pdf</t>
  </si>
  <si>
    <t>http://www.cegaipslp.org.mx/HV2023.nsf/nombre_de_la_vista/8FAA6AB27D18E41406258A9F00582EF3/$File/CEDULA+SALAZAR+SONI+FRANCISCO+JAVIER.pdf</t>
  </si>
  <si>
    <t>http://www.cegaipslp.org.mx/HV2021Tres.nsf/nombre_de_la_vista/A7F14A10A96F59188625881E006E1811/$File/CEDULAS_DE+LEON+ABUNDIS+ERICK+JAVIERVP.pdf</t>
  </si>
  <si>
    <t>http://www.cegaipslp.org.mx/HV2021Tres.nsf/nombre_de_la_vista/0CBD617CDC26D2938625881E0060B2FF/$File/CEDULA_LOPEZ+HERNANDEZ+JANETH+SOCORRO+VP.pdf</t>
  </si>
  <si>
    <t>http://www.cegaipslp.org.mx/HV2021Dos.nsf/nombre_de_la_vista/AB45E03B676B76C086258784006673B7/$File/CEDULA_RODRIGUEZ+AGUIRRE+MARIA+DE+LOS+ANGELES.pdf</t>
  </si>
  <si>
    <t>http://www.cegaipslp.org.mx/HV2021Tres.nsf/nombre_de_la_vista/0A7C3DC50357D8D58625881E006F72DE/$File/CEDULA_ZAVALA+OJEDA+GUADALUPE+GISELLEVP.pdf</t>
  </si>
  <si>
    <t>http://www.cegaipslp.org.mx/HV2021Tres.nsf/nombre_de_la_vista/8EFBBA141E41E6EE8625881E00692380/$File/CEDULA_GARCIA+MEDINA+JORGE+VP.pdf</t>
  </si>
  <si>
    <t>http://www.cegaipslp.org.mx/HV2022.nsf/nombre_de_la_vista/32558931F39943BF06258A05006A400C/$File/CEDULA+GARCIA+ALVAREZ+DE+LA+LLERA+DANIEL.pdf</t>
  </si>
  <si>
    <t>http://www.cegaipslp.org.mx/HV2021Tres.nsf/nombre_de_la_vista/AA0F1B26E8BCFD878625881E0061334A/$File/CEDULA_BENAVIDES+AVILA+DULCE+KARINA.VP.pdf</t>
  </si>
  <si>
    <t>http://www.cegaipslp.org.mx/HV2022.nsf/nombre_de_la_vista/177505A639CB58DB8625885B004A1575/$File/CEDULA_JUAREZ+CORDOVA+MARTIN+VP.pdf</t>
  </si>
  <si>
    <t>http://www.cegaipslp.org.mx/HV2024.nsf/nombre_de_la_vista/E9FADD7079375B7906258AB30060F6E4/$File/CEDULA+ALONSO+MEDINA+LUIS+FERNANDO.pdf</t>
  </si>
  <si>
    <t>http://www.cegaipslp.org.mx/HV2021Tres.nsf/nombre_de_la_vista/F3C667ACBB4A1D038625881E006AA026/$File/CEDULA_AZUARA+AZUARA+CHRISTIAN+IVAN+VP.pdf</t>
  </si>
  <si>
    <t>http://www.cegaipslp.org.mx/HV2021Tres.nsf/nombre_de_la_vista/85D7FAD576258BD78625881E006671D7/$File/CEDULA_JASSO+PADRON+MAXIMINO+VP.pdf</t>
  </si>
  <si>
    <t>http://www.cegaipslp.org.mx/HV2021Tres.nsf/nombre_de_la_vista/79569AEC670695418625881E0063D4F3/$File/CEDULA_BRANDI+ELGUEZABAL+MARCELO+VP.pdf</t>
  </si>
  <si>
    <t>http://www.cegaipslp.org.mx/HV2022.nsf/nombre_de_la_vista/B10543ED1C7643E606258A05006D9C9B/$File/CEDULA+VILLALOBOS+ROMERO+RAFAEL.pdf</t>
  </si>
  <si>
    <t>http://www.cegaipslp.org.mx/HV2024.nsf/nombre_de_la_vista/1D7B89CF92FBB44406258ABD007033DB/$File/CEDULA+ALDACO+ORTEGA+LUIS+GERARDO.pdf</t>
  </si>
  <si>
    <t>1. Se informa que la columna “Denominación del cargo (de conformidad con nombramiento otorgado)”, las abreviaturas H. y ADMVO., se refieren a las palabras HONORABLE y ADMINISTRATIVO, respectivamente.
2. Se informa que la columna “Área de adscripción”, las abreviaturas H., se refiere a la palabra HONORABLE.
3.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4.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Respecto a los criterios del Hipervínculo a la copia del título profesional e Hipervínculo a la cédula que acredite su último grado de estudios, en algunos casos, no se cuenta con el documento para generar el hipervínculo debido a que el empleado no se encuentra obligado a contar con estos documentos, por lo que su entrega a esta Dirección de Recursos Humanos es opcional, por lo que pudiera(n) existir o no en expediente del personal, otros documentos proporcionados por el propio servidor público, que avalen distintos aspectos de la trayectoria curricular diferentes al título y cédula profesional, entre los que se consideran, por ejemplo: cursos de capacitación, constancias, certificados escolares, cartas de pasante y otros similares. Los cuales no forman parte de los elementos a entregar en el mencionado formato de la Plataforma Estatal de Transparencia, no obstante, de los empleados que cuenten en su expediente con algún documento de los anteriormente señalados se genera hipervínculo agregándose a los criterios del Hipervínculo a la copia del título profesional e Hipervínculo a la cédula que acredite su último grado de estudios.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</si>
  <si>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 xml:space="preserve">NO SE GENERA INFORMACIÓN EN VIRTUD DE QUE AUN NO SE ENCUENTRA OCUPADO EL PUESTO, ADEMAS DE LO ANTERIOR, SE INFORMA LO SIGUIENTE:                                                                                                                                                                                                                    1.	Se informa que la columna “Denominación del cargo (de conformidad con nombramiento otorgado)”, las abreviaturas H. y ADMVO., se refieren a las palabras HONORABLE y ADMINISTRATIVO, respectivamente.
2.	En las columnas “Primer apellido del servidor(a) público(a)” y “Segundo apellido del servidor(a) público(a)”, se coloca los espacios, según corresponda, para las personas que únicamente cuentan con un apellido.
3.	Se informa que la columna “Área de adscripción”, las abreviaturas H., se refiere a la palabra HONORABLE.
4.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5.	En las columnas de "Hipervínculo a la versión pública del currículum vitae", "Hipervínculo a la copia del título profesional" e "Hipervínculo a la cédula que acredite su último grado de estudios" se informa que estos cargos se encuentran en definición del ocupante, por lo que cuando sea definido el ocupante se realizarán las acciones necesarias. Con fundamento en el artículo 70 fracción VI, 78 fracción VIII y 84 fracción IX de la Ley Orgánica del Municipio Libre del Estado de San Luis Potosí. 
</t>
  </si>
  <si>
    <t>REGIDORA 8</t>
  </si>
  <si>
    <t>DE LA VEGA</t>
  </si>
  <si>
    <t>angel.delavega@sanluis.gob.mx</t>
  </si>
  <si>
    <t>http://www.cegaipslp.org.mx/HV2022.nsf/nombre_de_la_vista/2603676FBFB2380C06258A3D00671C6B/$File/CV+DE+LA+VEGA+PINEDA+JOSE+ANGEL.pdf</t>
  </si>
  <si>
    <t>http://www.cegaipslp.org.mx/HV2023.nsf/nombre_de_la_vista/809215B3BE61184106258AA7006AC926/$File/LICENCIA+DE+LA+VEGA+PINEDA+JOSE+ANGEL.pdf</t>
  </si>
  <si>
    <t>ADRIAN</t>
  </si>
  <si>
    <t>CORTAZAR</t>
  </si>
  <si>
    <t>RUIZ</t>
  </si>
  <si>
    <t>http://www.cegaipslp.org.mx/HV2024.nsf/nombre_de_la_vista/564EA09A47BA92F606258B9300530456/$File/CV+CORTAZAR+RUIZ+ADRIAN.pdf</t>
  </si>
  <si>
    <t>http://www.cegaipslp.org.mx/HV2024.nsf/nombre_de_la_vista/7EC979406E01C2D306258B9300531BAF/$File/CEDULA+CORTAZAR+RUIZ+ADRIAN.pdf</t>
  </si>
  <si>
    <t>http://www.cegaipslp.org.mx/HV2024.nsf/nombre_de_la_vista/9C782559D7D6AD7906258B9300532C60/$File/TITULO+CORTAZAR+RUIZ+ADRIAN.pdf</t>
  </si>
  <si>
    <t>ENCARGADO DE DESPACHO DE LA DIRECCION DE OBRAS PUBLICAS</t>
  </si>
  <si>
    <t>EUSTORGIO</t>
  </si>
  <si>
    <t>CHAVEZ</t>
  </si>
  <si>
    <t>GARZA</t>
  </si>
  <si>
    <t>eustorgio.chavez@sanluis.gob.mx</t>
  </si>
  <si>
    <t>http://www.cegaipslp.org.mx/HV2024.nsf/nombre_de_la_vista/6B6BCBF8CF89029F06258B9300603A46/$File/CV+CHAVEZ+GARZA+EUSTORGIO.pdf</t>
  </si>
  <si>
    <t>http://www.cegaipslp.org.mx/HV2024.nsf/nombre_de_la_vista/4F1C39E6B8BA6A7F06258B9300604D28/$File/ESTUDIOS+CHAVEZ+GARZA+EUSTORGIO.pdf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</si>
</sst>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color theme="1"/>
      <name val="Calibri"/>
      <family val="2"/>
    </font>
    <font>
      <sz val="11"/>
      <color rgb="FF000000"/>
      <name val="Calibri"/>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4" fillId="0" borderId="0" xfId="0" applyFont="1"/>
    <xf numFmtId="14" fontId="5" fillId="0" borderId="0" xfId="0" applyNumberFormat="1" applyFont="1"/>
    <xf numFmtId="0" fontId="6" fillId="0" borderId="0" xfId="0" applyFont="1"/>
    <xf numFmtId="0" fontId="6" fillId="0" borderId="0" xfId="0" applyFont="1" applyAlignment="1">
      <alignment vertical="center"/>
    </xf>
    <xf numFmtId="14" fontId="5" fillId="0" borderId="0" xfId="0" applyNumberFormat="1" applyFont="1" applyAlignment="1">
      <alignment horizontal="right"/>
    </xf>
    <xf numFmtId="0" fontId="5" fillId="0" borderId="0" xfId="0" applyFont="1" applyAlignment="1">
      <alignment horizontal="right"/>
    </xf>
    <xf numFmtId="0" fontId="5" fillId="0" borderId="0" xfId="0" applyFont="1"/>
    <xf numFmtId="14" fontId="0" fillId="0" borderId="0" xfId="0" applyNumberFormat="1"/>
    <xf numFmtId="0" fontId="5" fillId="0" borderId="0" xfId="0" applyFont="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2" xfId="1" xr:uid="{E17D3DFF-A80A-4A4C-B3C1-11D7D7A2352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1Tres.nsf/nombre_de_la_vista/A72A0DC609B7BBAD8625881C00792C25/$File/GARCIA+MEDINA+JORGEMAR.pdf" TargetMode="External"/><Relationship Id="rId21" Type="http://schemas.openxmlformats.org/officeDocument/2006/relationships/hyperlink" Target="http://www.cegaipslp.org.mx/HV2021Dos.nsf/nombre_de_la_vista/C29982110ECD54EA8625878000738EA1/$File/ZAMORA+VAZQUEZ+AURORA.pdf" TargetMode="External"/><Relationship Id="rId42" Type="http://schemas.openxmlformats.org/officeDocument/2006/relationships/hyperlink" Target="http://www.cegaipslp.org.mx/HV2021Dos.nsf/nombre_de_la_vista/E369B87845706C5186258783005E656D/$File/LARA+GARCIA+JOSE+ANGEL.pdf" TargetMode="External"/><Relationship Id="rId63" Type="http://schemas.openxmlformats.org/officeDocument/2006/relationships/hyperlink" Target="mailto:yolanda.martinez@sanluis.gob.mx" TargetMode="External"/><Relationship Id="rId84" Type="http://schemas.openxmlformats.org/officeDocument/2006/relationships/hyperlink" Target="mailto:janin.hernandez@sanluis.gob.mx" TargetMode="External"/><Relationship Id="rId138" Type="http://schemas.openxmlformats.org/officeDocument/2006/relationships/hyperlink" Target="mailto:christian.azuara@sanluis.gob.mx" TargetMode="External"/><Relationship Id="rId159" Type="http://schemas.openxmlformats.org/officeDocument/2006/relationships/hyperlink" Target="http://www.cegaipslp.org.mx/HV2022Dos.nsf/nombre_de_la_vista/12AB5ABD4F7FA2EC062589C6006B6272/$File/TITULO+HERNANDEZ+DE+LOS+SANTOS+JANIN.pdf" TargetMode="External"/><Relationship Id="rId170" Type="http://schemas.openxmlformats.org/officeDocument/2006/relationships/hyperlink" Target="http://www.cegaipslp.org.mx/HV2023.nsf/nombre_de_la_vista/19BE316EDD11EC0906258AA50074674A/$File/fundamentohipervinculosfraccionX.pdf" TargetMode="External"/><Relationship Id="rId191" Type="http://schemas.openxmlformats.org/officeDocument/2006/relationships/hyperlink" Target="http://www.cegaipslp.org.mx/HV2024.nsf/nombre_de_la_vista/42FA561F2F49180E06258ABD0067C438/$File/TITULO+MARCELE&#209;O+ALONSO+EDUARDO.pdf" TargetMode="External"/><Relationship Id="rId205" Type="http://schemas.openxmlformats.org/officeDocument/2006/relationships/hyperlink" Target="http://www.cegaipslp.org.mx/HV2022Dos.nsf/nombre_de_la_vista/55CF2E9C00519ECC862589100064C2EC/$File/ALDACO+ORTEGA+LUIS+GERARDO.pdf" TargetMode="External"/><Relationship Id="rId226" Type="http://schemas.openxmlformats.org/officeDocument/2006/relationships/hyperlink" Target="http://www.cegaipslp.org.mx/HV2021Tres.nsf/nombre_de_la_vista/81556F7DF8F90D32862587A3005644EE/$File/CEDULA_VILLA+GUTIERREZ+JUAN+ANTONIO+DE+JESUS.pdf" TargetMode="External"/><Relationship Id="rId247" Type="http://schemas.openxmlformats.org/officeDocument/2006/relationships/hyperlink" Target="http://www.cegaipslp.org.mx/HV2022.nsf/nombre_de_la_vista/B10543ED1C7643E606258A05006D9C9B/$File/CEDULA+VILLALOBOS+ROMERO+RAFAEL.pdf" TargetMode="External"/><Relationship Id="rId107" Type="http://schemas.openxmlformats.org/officeDocument/2006/relationships/hyperlink" Target="mailto:janeth.lopez@sanluis.gob.mx" TargetMode="External"/><Relationship Id="rId268" Type="http://schemas.openxmlformats.org/officeDocument/2006/relationships/hyperlink" Target="http://www.cegaipslp.org.mx/HV2021Tres.nsf/nombre_de_la_vista/13C7877CF2D206378625881E006186E7/$File/CEDULA_MERCADO+GARAY+GUSTAVO+JESUS+VP.pdf" TargetMode="External"/><Relationship Id="rId289" Type="http://schemas.openxmlformats.org/officeDocument/2006/relationships/hyperlink" Target="http://www.cegaipslp.org.mx/HV2023.nsf/nombre_de_la_vista/809215B3BE61184106258AA7006AC926/$File/LICENCIA+DE+LA+VEGA+PINEDA+JOSE+ANGEL.pdf" TargetMode="External"/><Relationship Id="rId11" Type="http://schemas.openxmlformats.org/officeDocument/2006/relationships/hyperlink" Target="mailto:eva.flores@sanluisgob.mx" TargetMode="External"/><Relationship Id="rId32" Type="http://schemas.openxmlformats.org/officeDocument/2006/relationships/hyperlink" Target="http://www.cegaipslp.org.mx/HV2021Dos.nsf/nombre_de_la_vista/943651C0450A6622862587830056DA21/$File/JASSO+PUENTE+RODOLFO+EDGARDO.pdf" TargetMode="External"/><Relationship Id="rId53" Type="http://schemas.openxmlformats.org/officeDocument/2006/relationships/hyperlink" Target="mailto:josejuan.rivera@sanluis.gob.mx" TargetMode="External"/><Relationship Id="rId74" Type="http://schemas.openxmlformats.org/officeDocument/2006/relationships/hyperlink" Target="http://www.cegaipslp.org.mx/HV2021Dos.nsf/nombre_de_la_vista/D9FE4C65E361D3CD862587830072B6F0/$File/TITULO_ESCALANTE+MATA+ELBA+ADRIANA+COM.pdf" TargetMode="External"/><Relationship Id="rId128" Type="http://schemas.openxmlformats.org/officeDocument/2006/relationships/hyperlink" Target="mailto:estela.arriaga@sanluis.gob.mx" TargetMode="External"/><Relationship Id="rId149" Type="http://schemas.openxmlformats.org/officeDocument/2006/relationships/hyperlink" Target="http://www.cegaipslp.org.mx/HV2022.nsf/nombre_de_la_vista/0947931FE3E05365862588F3005E515D/$File/TITULO_VILLALOBOS+ROMERO+RAFAEL.pdf" TargetMode="External"/><Relationship Id="rId5" Type="http://schemas.openxmlformats.org/officeDocument/2006/relationships/hyperlink" Target="http://www.cegaipslp.org.mx/HV2022.nsf/nombre_de_la_vista/985E627E74C49165862588B5005BC857/$File/TITULO_LOPEZ+ESPINOSA+JORGE+ANDRES.pdf" TargetMode="External"/><Relationship Id="rId95" Type="http://schemas.openxmlformats.org/officeDocument/2006/relationships/hyperlink" Target="http://www.cegaipslp.org.mx/HV2022Dos.nsf/nombre_de_la_vista/3609D05F1A4A811E86258910005ADC62/$File/TORRES+GONZALEZ+INGRID+ALEJANDRA.pdf" TargetMode="External"/><Relationship Id="rId160" Type="http://schemas.openxmlformats.org/officeDocument/2006/relationships/hyperlink" Target="http://www.cegaipslp.org.mx/HV2023.nsf/nombre_de_la_vista/9EADA34E438872E806258A0700521905/$File/TITULO+PALACIOS+MENDOZA+JOEL.pdf" TargetMode="External"/><Relationship Id="rId181" Type="http://schemas.openxmlformats.org/officeDocument/2006/relationships/hyperlink" Target="http://www.cegaipslp.org.mx/HV2023.nsf/nombre_de_la_vista/CF1FC70E8DB598F706258AA9005E9660/$File/CV+JUN23+MEDELLIN+CERDA+VICTOR+HUGO.pdf" TargetMode="External"/><Relationship Id="rId216" Type="http://schemas.openxmlformats.org/officeDocument/2006/relationships/hyperlink" Target="http://www.cegaipslp.org.mx/HV2022.nsf/nombre_de_la_vista/E510EFF3B07B2CAD862588F300664AB7/$File/CEDULA_GAMA+BAZARTE+AURELIANO+VP.pdf" TargetMode="External"/><Relationship Id="rId237" Type="http://schemas.openxmlformats.org/officeDocument/2006/relationships/hyperlink" Target="http://www.cegaipslp.org.mx/HV2021Tres.nsf/nombre_de_la_vista/85D7FAD576258BD78625881E006671D7/$File/CEDULA_JASSO+PADRON+MAXIMINO+VP.pdf" TargetMode="External"/><Relationship Id="rId258" Type="http://schemas.openxmlformats.org/officeDocument/2006/relationships/hyperlink" Target="http://www.cegaipslp.org.mx/HV2023.nsf/nombre_de_la_vista/B6B74C2860F2B66806258AA9005F65BD/$File/CEDULA+ORTA+RODRIGUEZ+MARTHA.pdf" TargetMode="External"/><Relationship Id="rId279" Type="http://schemas.openxmlformats.org/officeDocument/2006/relationships/hyperlink" Target="http://www.cegaipslp.org.mx/HV2021Dos.nsf/nombre_de_la_vista/05E8A3B22F6DF96A862587830057B5C7/$File/TITULO_CID+GONZALEZ+ALEXANDRA+DANIELA.pdf" TargetMode="External"/><Relationship Id="rId22" Type="http://schemas.openxmlformats.org/officeDocument/2006/relationships/hyperlink" Target="http://www.cegaipslp.org.mx/HV2021Dos.nsf/nombre_de_la_vista/F22BFF460412CEA5862587800073ACCB/$File/TITULO_ZAMORA+VAZQUEZ+AURORA.pdf" TargetMode="External"/><Relationship Id="rId43" Type="http://schemas.openxmlformats.org/officeDocument/2006/relationships/hyperlink" Target="http://www.cegaipslp.org.mx/HV2021Dos.nsf/nombre_de_la_vista/9B2FEF2EBC149DBB86258783005E9859/$File/TITULO_LARA+GARCIA+JOSE+ANGEL.pdf" TargetMode="External"/><Relationship Id="rId64" Type="http://schemas.openxmlformats.org/officeDocument/2006/relationships/hyperlink" Target="http://www.cegaipslp.org.mx/HV2021Dos.nsf/nombre_de_la_vista/908CE3D33CDBD58F862587870055DD13/$File/MARTINEZ+SAUCEDO+YOLANDA.pdf" TargetMode="External"/><Relationship Id="rId118" Type="http://schemas.openxmlformats.org/officeDocument/2006/relationships/hyperlink" Target="http://www.cegaipslp.org.mx/HV2021Dos.nsf/nombre_de_la_vista/81F547055A103A8D8625878400746E00/$File/TITULO_GARCIA+MEDINA+JORGE.pdf" TargetMode="External"/><Relationship Id="rId139" Type="http://schemas.openxmlformats.org/officeDocument/2006/relationships/hyperlink" Target="http://www.cegaipslp.org.mx/HV2021Dos.nsf/nombre_de_la_vista/129B3BE334386F9486258784007858BC/$File/AZUARA+AZUARA+CHRISTIAN+IVAN.pdf" TargetMode="External"/><Relationship Id="rId290" Type="http://schemas.openxmlformats.org/officeDocument/2006/relationships/hyperlink" Target="http://www.cegaipslp.org.mx/HV2023.nsf/nombre_de_la_vista/809215B3BE61184106258AA7006AC926/$File/LICENCIA+DE+LA+VEGA+PINEDA+JOSE+ANGEL.pdf" TargetMode="External"/><Relationship Id="rId85" Type="http://schemas.openxmlformats.org/officeDocument/2006/relationships/hyperlink" Target="http://www.cegaipslp.org.mx/HV2022Dos.nsf/nombre_de_la_vista/EC94978BC618DD1A062589AA007923EC/$File/CV+LIC+JANIN+HERNANDEZ+DE+LOS+SANTOS.pdf" TargetMode="External"/><Relationship Id="rId150" Type="http://schemas.openxmlformats.org/officeDocument/2006/relationships/hyperlink" Target="mailto:guadalupe.almaguer@sanluis.gob.mx" TargetMode="External"/><Relationship Id="rId171" Type="http://schemas.openxmlformats.org/officeDocument/2006/relationships/hyperlink" Target="http://www.cegaipslp.org.mx/HV2023.nsf/nombre_de_la_vista/19BE316EDD11EC0906258AA50074674A/$File/fundamentohipervinculosfraccionX.pdf" TargetMode="External"/><Relationship Id="rId192" Type="http://schemas.openxmlformats.org/officeDocument/2006/relationships/hyperlink" Target="http://www.cegaipslp.org.mx/HV2024.nsf/nombre_de_la_vista/2E35B2127410F61A06258ABD00683878/$File/TITULO+GONZALEZ+PARDO+TANIA.pdf" TargetMode="External"/><Relationship Id="rId206" Type="http://schemas.openxmlformats.org/officeDocument/2006/relationships/hyperlink" Target="http://www.cegaipslp.org.mx/HV2022Dos.nsf/nombre_de_la_vista/6E32E520BD9D50BF862589100065056F/$File/TITULO_ALDACO+ORTEGA+LUIS+GERARDO.pdf" TargetMode="External"/><Relationship Id="rId227" Type="http://schemas.openxmlformats.org/officeDocument/2006/relationships/hyperlink" Target="http://www.cegaipslp.org.mx/HV2021Tres.nsf/nombre_de_la_vista/A7F14A10A96F59188625881E006E1811/$File/CEDULAS_DE+LEON+ABUNDIS+ERICK+JAVIERVP.pdf" TargetMode="External"/><Relationship Id="rId248" Type="http://schemas.openxmlformats.org/officeDocument/2006/relationships/hyperlink" Target="http://www.cegaipslp.org.mx/HV2022.nsf/nombre_de_la_vista/BED7B2BB4E76AA6006258A05006E0113/$File/CEDULA+LOPEZ+Y+LOPEZ+GABRIELA.pdf" TargetMode="External"/><Relationship Id="rId269" Type="http://schemas.openxmlformats.org/officeDocument/2006/relationships/hyperlink" Target="http://www.cegaipslp.org.mx/HV2024.nsf/nombre_de_la_vista/DE685E400FDF188206258ABD00680437/$File/CEDULA+MARCELE&#209;O+ALONSO+EDUARDO.pdf" TargetMode="External"/><Relationship Id="rId12" Type="http://schemas.openxmlformats.org/officeDocument/2006/relationships/hyperlink" Target="http://www.cegaipslp.org.mx/HV2021Dos.nsf/nombre_de_la_vista/56F562EB647B13A286258780006DBB97/$File/FLORES+RIOS+EVA+MARIA.pdf" TargetMode="External"/><Relationship Id="rId33" Type="http://schemas.openxmlformats.org/officeDocument/2006/relationships/hyperlink" Target="mailto:alejandro.casillas@sanluis.gob.mx" TargetMode="External"/><Relationship Id="rId108" Type="http://schemas.openxmlformats.org/officeDocument/2006/relationships/hyperlink" Target="http://www.cegaipslp.org.mx/HV2022Dos.nsf/nombre_de_la_vista/8F220DF11AC2E7DB8625891000554D11/$File/JANETH+SOCORRO+LOPEZ+HERNANDEZ+NOV.pdf" TargetMode="External"/><Relationship Id="rId129" Type="http://schemas.openxmlformats.org/officeDocument/2006/relationships/hyperlink" Target="http://www.cegaipslp.org.mx/HV2021Dos.nsf/nombre_de_la_vista/0429E9F30753191C86258784006D723F/$File/BERTHA+ESTELA+ARRIAGA+MARQUEZ.pdf" TargetMode="External"/><Relationship Id="rId280" Type="http://schemas.openxmlformats.org/officeDocument/2006/relationships/hyperlink" Target="mailto:daniela.cid@sanluis.gob.mx" TargetMode="External"/><Relationship Id="rId54" Type="http://schemas.openxmlformats.org/officeDocument/2006/relationships/hyperlink" Target="http://www.cegaipslp.org.mx/HV2022.nsf/nombre_de_la_vista/A817DBF14801CC5F862588D2006E9FEA/$File/RIVERA+MORALES+JOSE+JUAN.pdf" TargetMode="External"/><Relationship Id="rId75" Type="http://schemas.openxmlformats.org/officeDocument/2006/relationships/hyperlink" Target="mailto:carloshugordz@sanluis.gob.mx" TargetMode="External"/><Relationship Id="rId96" Type="http://schemas.openxmlformats.org/officeDocument/2006/relationships/hyperlink" Target="mailto:fernanda.lopez@sanluis.gob.mx" TargetMode="External"/><Relationship Id="rId140" Type="http://schemas.openxmlformats.org/officeDocument/2006/relationships/hyperlink" Target="http://www.cegaipslp.org.mx/HV2021Dos.nsf/nombre_de_la_vista/FAD964DC8CDF6CBD86258784007867DB/$File/TITULO_AZUARA+AZUARA+CHRISTIAN+IVAN.pdf" TargetMode="External"/><Relationship Id="rId161" Type="http://schemas.openxmlformats.org/officeDocument/2006/relationships/hyperlink" Target="http://www.cegaipslp.org.mx/HV2023.nsf/nombre_de_la_vista/8A6191639447BFD706258A1B005352DC/$File/PERALTA+ANTIGA+CLAUDIA+LORENA+AGO23.pdf" TargetMode="External"/><Relationship Id="rId182" Type="http://schemas.openxmlformats.org/officeDocument/2006/relationships/hyperlink" Target="http://www.cegaipslp.org.mx/HV2023.nsf/nombre_de_la_vista/71317C975A09EE7506258AA90060008A/$File/CONSTANCIA+MEDELLIN+CERDA+VICTOR+HUGO.pdf" TargetMode="External"/><Relationship Id="rId217" Type="http://schemas.openxmlformats.org/officeDocument/2006/relationships/hyperlink" Target="http://www.cegaipslp.org.mx/HV2022.nsf/nombre_de_la_vista/12CF0577087DA5668625885B004B102A/$File/CEDULA_RIVERA+MORALES+JOSE+JUAN+VP.pdf" TargetMode="External"/><Relationship Id="rId6" Type="http://schemas.openxmlformats.org/officeDocument/2006/relationships/hyperlink" Target="mailto:luis.lozoya@sanluis.gob.mx" TargetMode="External"/><Relationship Id="rId238" Type="http://schemas.openxmlformats.org/officeDocument/2006/relationships/hyperlink" Target="http://www.cegaipslp.org.mx/HV2021Tres.nsf/nombre_de_la_vista/79569AEC670695418625881E0063D4F3/$File/CEDULA_BRANDI+ELGUEZABAL+MARCELO+VP.pdf" TargetMode="External"/><Relationship Id="rId259" Type="http://schemas.openxmlformats.org/officeDocument/2006/relationships/hyperlink" Target="http://www.cegaipslp.org.mx/HV2023.nsf/nombre_de_la_vista/4093AE2A55EBBF6A06258AAD006E8050/$File/CONSTANCIAS+GALVAN+RAMOS+JULIO+CESAR.pdf" TargetMode="External"/><Relationship Id="rId23" Type="http://schemas.openxmlformats.org/officeDocument/2006/relationships/hyperlink" Target="mailto:arturo.ramos@sanluis.gob.mx" TargetMode="External"/><Relationship Id="rId119" Type="http://schemas.openxmlformats.org/officeDocument/2006/relationships/hyperlink" Target="mailto:jaime.chalita@sanluis.gob.mx" TargetMode="External"/><Relationship Id="rId270" Type="http://schemas.openxmlformats.org/officeDocument/2006/relationships/hyperlink" Target="http://www.cegaipslp.org.mx/HV2024.nsf/nombre_de_la_vista/BB88526C71CB2FD806258ABD006FC248/$File/CEDULA+CHALITA+ZARUR+JAIME.pdf" TargetMode="External"/><Relationship Id="rId291" Type="http://schemas.openxmlformats.org/officeDocument/2006/relationships/hyperlink" Target="http://www.cegaipslp.org.mx/HV2024.nsf/nombre_de_la_vista/564EA09A47BA92F606258B9300530456/$File/CV+CORTAZAR+RUIZ+ADRIAN.pdf" TargetMode="External"/><Relationship Id="rId44" Type="http://schemas.openxmlformats.org/officeDocument/2006/relationships/hyperlink" Target="mailto:victor.salgado@sanluis.gob.mx" TargetMode="External"/><Relationship Id="rId65" Type="http://schemas.openxmlformats.org/officeDocument/2006/relationships/hyperlink" Target="http://www.cegaipslp.org.mx/HV2021Tres.nsf/nombre_de_la_vista/538F3F3872C86A69862587FF005920C8/$File/HERNANDEZ+SEGOVIA+JAIME+GABRIEL.pdf" TargetMode="External"/><Relationship Id="rId86" Type="http://schemas.openxmlformats.org/officeDocument/2006/relationships/hyperlink" Target="mailto:nancy.fernandez@sanluis.gob.mx" TargetMode="External"/><Relationship Id="rId130" Type="http://schemas.openxmlformats.org/officeDocument/2006/relationships/hyperlink" Target="mailto:jessica.albarran@sanluis.gob.mx" TargetMode="External"/><Relationship Id="rId151" Type="http://schemas.openxmlformats.org/officeDocument/2006/relationships/hyperlink" Target="http://www.cegaipslp.org.mx/HV2021Dos.nsf/nombre_de_la_vista/DB0B7F64C331A200862587840073C2D3/$File/ALMAGUER+PARDO+MA+GUADALUPE.pdf" TargetMode="External"/><Relationship Id="rId172" Type="http://schemas.openxmlformats.org/officeDocument/2006/relationships/hyperlink" Target="http://www.cegaipslp.org.mx/HV2023.nsf/nombre_de_la_vista/6318B53C4830C10406258AA5005F0BF5/$File/CEDULAS+GALINDO+CEBALLOS+ENRIQUE+FRANCISCO.pdf" TargetMode="External"/><Relationship Id="rId193" Type="http://schemas.openxmlformats.org/officeDocument/2006/relationships/hyperlink" Target="http://www.cegaipslp.org.mx/HV2024.nsf/nombre_de_la_vista/BB88526C71CB2FD806258ABD006FC248/$File/CEDULA+CHALITA+ZARUR+JAIME.pdf" TargetMode="External"/><Relationship Id="rId207" Type="http://schemas.openxmlformats.org/officeDocument/2006/relationships/hyperlink" Target="http://www.cegaipslp.org.mx/HV2021Tres.nsf/nombre_de_la_vista/D63A166198AA16308625881E006DC70F/$File/CEDULA_LOZOYA+GRIESSE+LUIS.pdf" TargetMode="External"/><Relationship Id="rId228" Type="http://schemas.openxmlformats.org/officeDocument/2006/relationships/hyperlink" Target="http://www.cegaipslp.org.mx/HV2022.nsf/nombre_de_la_vista/5B8BA06DA4A0D14B862588F3005CC1C9/$File/CEDULA_RAMIREZ+DIAZ+JOEL.pdf" TargetMode="External"/><Relationship Id="rId249" Type="http://schemas.openxmlformats.org/officeDocument/2006/relationships/hyperlink" Target="http://www.cegaipslp.org.mx/HV2022.nsf/nombre_de_la_vista/3034B0ECC7BF090306258A060051DB20/$File/CEDULA+PESINA+RODRIGUEZ+ELIAS+JESRAEL.pdf" TargetMode="External"/><Relationship Id="rId13" Type="http://schemas.openxmlformats.org/officeDocument/2006/relationships/hyperlink" Target="http://www.cegaipslp.org.mx/HV2021Dos.nsf/nombre_de_la_vista/6738176B229836DD8625878000727DEE/$File/TITULO_FLORES+RIOS+EVA+MARIA.pdf" TargetMode="External"/><Relationship Id="rId109" Type="http://schemas.openxmlformats.org/officeDocument/2006/relationships/hyperlink" Target="http://www.cegaipslp.org.mx/HV2021Dos.nsf/nombre_de_la_vista/AD5C8C835EF4D2CC862587840067E9C4/$File/TITULO_LOPEZ+HERNANDEZ+JANETH+SOCORRO.pdf" TargetMode="External"/><Relationship Id="rId260" Type="http://schemas.openxmlformats.org/officeDocument/2006/relationships/hyperlink" Target="http://www.cegaipslp.org.mx/HV2023.nsf/nombre_de_la_vista/6B93F5D5531BDBDE06258AAD006EB040/$File/CERTIFICADO+GUERRERO+PARRA+FRANCISCO.pdf" TargetMode="External"/><Relationship Id="rId281" Type="http://schemas.openxmlformats.org/officeDocument/2006/relationships/hyperlink" Target="http://www.cegaipslp.org.mx/HV2024.nsf/nombre_de_la_vista/CD8398442EC5BC8806258B35005241BD/$File/CV+CID+GONZALEZ+ALEXANDRA+DANIELA.pdf" TargetMode="External"/><Relationship Id="rId34" Type="http://schemas.openxmlformats.org/officeDocument/2006/relationships/hyperlink" Target="http://www.cegaipslp.org.mx/HV2021Tres.nsf/nombre_de_la_vista/088D05E52A46F30E862587DD006595EF/$File/CASILLAS+TORRES+ALEJANDRO.pdf" TargetMode="External"/><Relationship Id="rId55" Type="http://schemas.openxmlformats.org/officeDocument/2006/relationships/hyperlink" Target="http://www.cegaipslp.org.mx/HV2022.nsf/nombre_de_la_vista/E5D76124F72D5D128625885B004AEE65/$File/TITULO_RIVERA+MORALES+JOSE+JUAN.pdf" TargetMode="External"/><Relationship Id="rId76" Type="http://schemas.openxmlformats.org/officeDocument/2006/relationships/hyperlink" Target="http://www.cegaipslp.org.mx/HV2021Dos.nsf/nombre_de_la_vista/92996AAE71A4CEB086258783007415AB/$File/RODRIGUEZ+REGIL+CARLOS+HUGO.pdf" TargetMode="External"/><Relationship Id="rId97" Type="http://schemas.openxmlformats.org/officeDocument/2006/relationships/hyperlink" Target="http://www.cegaipslp.org.mx/HV2022.nsf/nombre_de_la_vista/7238BC03A3AAE1FD862588D2006C10F2/$File/LOPEZ+HERMOSILLO+MARIA+FERNANDA.pdf" TargetMode="External"/><Relationship Id="rId120" Type="http://schemas.openxmlformats.org/officeDocument/2006/relationships/hyperlink" Target="http://www.cegaipslp.org.mx/HV2021Dos.nsf/nombre_de_la_vista/A781BAC439819B568625878400698CB5/$File/CHALITA+ZARUR+JAIME.pdf" TargetMode="External"/><Relationship Id="rId141" Type="http://schemas.openxmlformats.org/officeDocument/2006/relationships/hyperlink" Target="mailto:max.jasso@sanluis.gob.mx" TargetMode="External"/><Relationship Id="rId7" Type="http://schemas.openxmlformats.org/officeDocument/2006/relationships/hyperlink" Target="http://www.cegaipslp.org.mx/HV2021Dos.nsf/nombre_de_la_vista/377DD498DF651D8E8625878700509D52/$File/LOZOYA+GRIESSE+LUIS.pdf" TargetMode="External"/><Relationship Id="rId71" Type="http://schemas.openxmlformats.org/officeDocument/2006/relationships/hyperlink" Target="http://www.cegaipslp.org.mx/HV2021Dos.nsf/nombre_de_la_vista/4D7346D9EF7193FA862587830071A1C5/$File/MORENO+ARELLANO+JOSE+SALVADOR.pdf" TargetMode="External"/><Relationship Id="rId92" Type="http://schemas.openxmlformats.org/officeDocument/2006/relationships/hyperlink" Target="mailto:carlosg.rodriguez@sanluis.gob.mx" TargetMode="External"/><Relationship Id="rId162" Type="http://schemas.openxmlformats.org/officeDocument/2006/relationships/hyperlink" Target="http://www.cegaipslp.org.mx/HV2023.nsf/nombre_de_la_vista/7211A077168D177206258A430054800C/$File/CV+PALACIOS+MENDOZA+JOEL.pdf" TargetMode="External"/><Relationship Id="rId183" Type="http://schemas.openxmlformats.org/officeDocument/2006/relationships/hyperlink" Target="http://www.cegaipslp.org.mx/HV2023.nsf/nombre_de_la_vista/B6B74C2860F2B66806258AA9005F65BD/$File/CEDULA+ORTA+RODRIGUEZ+MARTHA.pdf" TargetMode="External"/><Relationship Id="rId213" Type="http://schemas.openxmlformats.org/officeDocument/2006/relationships/hyperlink" Target="http://www.cegaipslp.org.mx/HV2021Tres.nsf/nombre_de_la_vista/CE7208D6AFD095328625881E0060FE82/$File/CEDULA_SALGADO+DELGADILLO+VICTOR+HUGO+VPf.pdf" TargetMode="External"/><Relationship Id="rId218" Type="http://schemas.openxmlformats.org/officeDocument/2006/relationships/hyperlink" Target="http://www.cegaipslp.org.mx/HV2021Tres.nsf/nombre_de_la_vista/C12036B88326B2968625881E0067BE1E/$File/CEDULA_JAIMES+NU%C3%91EZ+ARTURO+VP.pdf" TargetMode="External"/><Relationship Id="rId234" Type="http://schemas.openxmlformats.org/officeDocument/2006/relationships/hyperlink" Target="http://www.cegaipslp.org.mx/HV2021Tres.nsf/nombre_de_la_vista/D3B5DC049F891EBE8625881E00699B84/$File/CEDULA_ALBARRAN+RAMIREZ+JESSICA+VP.pdf" TargetMode="External"/><Relationship Id="rId239" Type="http://schemas.openxmlformats.org/officeDocument/2006/relationships/hyperlink" Target="http://www.cegaipslp.org.mx/HV2022.nsf/nombre_de_la_vista/37FF91C1518535BC06258A050057DA42/$File/CERTIFICADO+CASILLAS+TORRES+ALEJANDRO.pdf" TargetMode="External"/><Relationship Id="rId2" Type="http://schemas.openxmlformats.org/officeDocument/2006/relationships/hyperlink" Target="http://www.cegaipslp.org.mx/HV2021Dos.nsf/nombre_de_la_vista/E3E35755906407C3862587840078EDE4/$File/GALINDO+CEBALLOS+ENRIQUE+FRANCISCO.pdf" TargetMode="External"/><Relationship Id="rId29" Type="http://schemas.openxmlformats.org/officeDocument/2006/relationships/hyperlink" Target="http://www.cegaipslp.org.mx/HV2021Tres.nsf/nombre_de_la_vista/9D7B944862D668A3862587950050B5C1/$File/FENANDEZ+HERNANDEZ+ALEJANDRO.pdf" TargetMode="External"/><Relationship Id="rId250" Type="http://schemas.openxmlformats.org/officeDocument/2006/relationships/hyperlink" Target="http://www.cegaipslp.org.mx/HV2022.nsf/nombre_de_la_vista/2430260AF276545406258A1A005EDF2A/$File/ESTUDIOS+PERALTA+ANTIGA+CLAUDIA+LORENA.pdf" TargetMode="External"/><Relationship Id="rId255" Type="http://schemas.openxmlformats.org/officeDocument/2006/relationships/hyperlink" Target="http://www.cegaipslp.org.mx/HV2023.nsf/nombre_de_la_vista/19BE316EDD11EC0906258AA50074674A/$File/fundamentohipervinculosfraccionX.pdf" TargetMode="External"/><Relationship Id="rId271" Type="http://schemas.openxmlformats.org/officeDocument/2006/relationships/hyperlink" Target="http://www.cegaipslp.org.mx/HV2024.nsf/nombre_de_la_vista/D4EEE9E2A844026506258ABD006FF10A/$File/CEDULA+FERNANDEZ+CASILLAS+NANCY.pdf" TargetMode="External"/><Relationship Id="rId276" Type="http://schemas.openxmlformats.org/officeDocument/2006/relationships/hyperlink" Target="http://www.cegaipslp.org.mx/HV2024.nsf/nombre_de_la_vista/92B5C427FA1F8AD106258ABD00691570/$File/CEDULA+TREJO+CARBAJAL+HECTOR.pdf" TargetMode="External"/><Relationship Id="rId292" Type="http://schemas.openxmlformats.org/officeDocument/2006/relationships/hyperlink" Target="http://www.cegaipslp.org.mx/HV2024.nsf/nombre_de_la_vista/7EC979406E01C2D306258B9300531BAF/$File/CEDULA+CORTAZAR+RUIZ+ADRIAN.pdf" TargetMode="External"/><Relationship Id="rId24" Type="http://schemas.openxmlformats.org/officeDocument/2006/relationships/hyperlink" Target="http://www.cegaipslp.org.mx/HV2021Dos.nsf/nombre_de_la_vista/3C12DDFC44BC737A862587830050BE59/$File/RAMOS+MEDELLIN+ARTURO.pdf" TargetMode="External"/><Relationship Id="rId40" Type="http://schemas.openxmlformats.org/officeDocument/2006/relationships/hyperlink" Target="http://www.cegaipslp.org.mx/HV2022.nsf/nombre_de_la_vista/61E1E81FB3F8A303862588F40059E7A4/$File/ORTA+RODRIGUEZ+MARTHA.pdf" TargetMode="External"/><Relationship Id="rId45" Type="http://schemas.openxmlformats.org/officeDocument/2006/relationships/hyperlink" Target="http://www.cegaipslp.org.mx/HV2021Dos.nsf/nombre_de_la_vista/B1485F665F1609E886258783006321C2/$File/SALGADO+DELGADILLO+LUIS+VICTOR+HUGO.pdf" TargetMode="External"/><Relationship Id="rId66" Type="http://schemas.openxmlformats.org/officeDocument/2006/relationships/hyperlink" Target="http://www.cegaipslp.org.mx/HV2021Tres.nsf/nombre_de_la_vista/CD5CD01BEFD3E15C862587FF00597CD5/$File/TITULO_HERNANDEZ+SEGOVIA+JAIME+GABRIEL.pdf" TargetMode="External"/><Relationship Id="rId87" Type="http://schemas.openxmlformats.org/officeDocument/2006/relationships/hyperlink" Target="http://www.cegaipslp.org.mx/HV2022.nsf/nombre_de_la_vista/97C4ED6793DD2414862588D4005FCFCD/$File/FERNANDEZ+CASILLAS+NANCY.pdf" TargetMode="External"/><Relationship Id="rId110" Type="http://schemas.openxmlformats.org/officeDocument/2006/relationships/hyperlink" Target="mailto:angeles.rodriguez@sanluis.gob.mx" TargetMode="External"/><Relationship Id="rId115" Type="http://schemas.openxmlformats.org/officeDocument/2006/relationships/hyperlink" Target="http://www.cegaipslp.org.mx/HV2021Dos.nsf/nombre_de_la_vista/8F98CD125D177DE4862587840065E86F/$File/TITULO_ZAVALA+OJEDA+GUADALUPE+GISELLE.pdf" TargetMode="External"/><Relationship Id="rId131" Type="http://schemas.openxmlformats.org/officeDocument/2006/relationships/hyperlink" Target="http://www.cegaipslp.org.mx/HV2021Dos.nsf/nombre_de_la_vista/19144170A666D82D86258784006D98DD/$File/ALBARRAN+RAMIREZ+JESSICA.pdf" TargetMode="External"/><Relationship Id="rId136" Type="http://schemas.openxmlformats.org/officeDocument/2006/relationships/hyperlink" Target="http://www.cegaipslp.org.mx/HV2021Dos.nsf/nombre_de_la_vista/2FFCA9F5CD18429586258784006EF0C4/$File/ALONSO+MOLINA+LUIS+FERNANDO.pdf" TargetMode="External"/><Relationship Id="rId157" Type="http://schemas.openxmlformats.org/officeDocument/2006/relationships/hyperlink" Target="http://www.cegaipslp.org.mx/HV2022.nsf/nombre_de_la_vista/F25C574743F00B3606258A050058E2B5/$File/CERTIFICADO+MARTINEZ+CAMACHO+LUIS+MANUEL.pdf" TargetMode="External"/><Relationship Id="rId178" Type="http://schemas.openxmlformats.org/officeDocument/2006/relationships/hyperlink" Target="http://www.cegaipslp.org.mx/HV2021Tres.nsf/nombre_de_la_vista/D3B5DC049F891EBE8625881E00699B84/$File/CEDULA_ALBARRAN+RAMIREZ+JESSICA+VP.pdf" TargetMode="External"/><Relationship Id="rId61" Type="http://schemas.openxmlformats.org/officeDocument/2006/relationships/hyperlink" Target="mailto:luism.martinez@sanluis.gob.mx" TargetMode="External"/><Relationship Id="rId82" Type="http://schemas.openxmlformats.org/officeDocument/2006/relationships/hyperlink" Target="http://www.cegaipslp.org.mx/HV2021Dos.nsf/nombre_de_la_vista/B0B6822796186C928625878400538514/$File/FIERRO+GARIBAY+CLAUDIA+SDP.pdf" TargetMode="External"/><Relationship Id="rId152" Type="http://schemas.openxmlformats.org/officeDocument/2006/relationships/hyperlink" Target="mailto:francisco.guerra@sanluis.gob.mx" TargetMode="External"/><Relationship Id="rId173" Type="http://schemas.openxmlformats.org/officeDocument/2006/relationships/hyperlink" Target="http://www.cegaipslp.org.mx/HV2021Tres.nsf/nombre_de_la_vista/D63A166198AA16308625881E006DC70F/$File/CEDULA_LOZOYA+GRIESSE+LUIS.pdf" TargetMode="External"/><Relationship Id="rId194" Type="http://schemas.openxmlformats.org/officeDocument/2006/relationships/hyperlink" Target="http://www.cegaipslp.org.mx/HV2024.nsf/nombre_de_la_vista/C80717E9C9F3BB9406258ABD00705177/$File/CEDULA+ARRIAGA+MARQUEZ+BERTHA+ESTELA.pdf" TargetMode="External"/><Relationship Id="rId199" Type="http://schemas.openxmlformats.org/officeDocument/2006/relationships/hyperlink" Target="http://www.cegaipslp.org.mx/HV2024.nsf/nombre_de_la_vista/0FAFB78B0E913E4906258ABD0068F077/$File/TITULO+TREJO+CARBAJAL+HECTOR.pdf" TargetMode="External"/><Relationship Id="rId203" Type="http://schemas.openxmlformats.org/officeDocument/2006/relationships/hyperlink" Target="http://www.cegaipslp.org.mx/HV2021Tres.nsf/nombre_de_la_vista/7D2A0E644498B312862587950055C7DD/$File/HERMOSILLO+CASAS+MARIA+DE+LOS+ANGELES+VP.pdf" TargetMode="External"/><Relationship Id="rId208" Type="http://schemas.openxmlformats.org/officeDocument/2006/relationships/hyperlink" Target="http://www.cegaipslp.org.mx/HV2021Tres.nsf/nombre_de_la_vista/98347F3FA7FAF0F78625881E00603A31/$File/CEDULA_ZAMORA+VAZQUEZ+AURORA+VP.pdf" TargetMode="External"/><Relationship Id="rId229" Type="http://schemas.openxmlformats.org/officeDocument/2006/relationships/hyperlink" Target="http://www.cegaipslp.org.mx/HV2021Tres.nsf/nombre_de_la_vista/0CBD617CDC26D2938625881E0060B2FF/$File/CEDULA_LOPEZ+HERNANDEZ+JANETH+SOCORRO+VP.pdf" TargetMode="External"/><Relationship Id="rId19" Type="http://schemas.openxmlformats.org/officeDocument/2006/relationships/hyperlink" Target="http://www.cegaipslp.org.mx/HV2021Dos.nsf/nombre_de_la_vista/3A5D165690BFB03986258780007263C4/$File/MERCADO+GARAY+GUSTAVO+JESUS.pdf" TargetMode="External"/><Relationship Id="rId224" Type="http://schemas.openxmlformats.org/officeDocument/2006/relationships/hyperlink" Target="http://www.cegaipslp.org.mx/HV2022Dos.nsf/nombre_de_la_vista/A15AED161A55AA9186258910004FDF6F/$File/CEDULA_TORRES+GONZALEZ+INGRID+ALEJANDRA+VP.pdf" TargetMode="External"/><Relationship Id="rId240" Type="http://schemas.openxmlformats.org/officeDocument/2006/relationships/hyperlink" Target="http://www.cegaipslp.org.mx/HV2022.nsf/nombre_de_la_vista/B9D66DFAAEA7032106258A050057ABDE/$File/CEDULA+MEDINA+GUERRERO+CARLOS+EDUARDO+.pdf" TargetMode="External"/><Relationship Id="rId245" Type="http://schemas.openxmlformats.org/officeDocument/2006/relationships/hyperlink" Target="http://www.cegaipslp.org.mx/HV2022.nsf/nombre_de_la_vista/807CB7D38380618306258A05006CB468/$File/CEDULA+LOPEZ+ESPINOSA+JORGE+ANDRES.pdf" TargetMode="External"/><Relationship Id="rId261" Type="http://schemas.openxmlformats.org/officeDocument/2006/relationships/hyperlink" Target="http://www.cegaipslp.org.mx/HV2024.nsf/nombre_de_la_vista/B3B441D7A126FA9006258AB30055F804/$File/CEDULA+RODRIGUEZ+REGIL+CARLOS+HUGO.pdf" TargetMode="External"/><Relationship Id="rId266" Type="http://schemas.openxmlformats.org/officeDocument/2006/relationships/hyperlink" Target="http://www.cegaipslp.org.mx/HV2024.nsf/nombre_de_la_vista/E9FADD7079375B7906258AB30060F6E4/$File/CEDULA+ALONSO+MEDINA+LUIS+FERNANDO.pdf" TargetMode="External"/><Relationship Id="rId287" Type="http://schemas.openxmlformats.org/officeDocument/2006/relationships/hyperlink" Target="mailto:angel.delavega@sanluis.gob.mx" TargetMode="External"/><Relationship Id="rId14" Type="http://schemas.openxmlformats.org/officeDocument/2006/relationships/hyperlink" Target="mailto:eduardo.marceleno@sanluis.gob.mx" TargetMode="External"/><Relationship Id="rId30" Type="http://schemas.openxmlformats.org/officeDocument/2006/relationships/hyperlink" Target="http://www.cegaipslp.org.mx/HV2021Dos.nsf/nombre_de_la_vista/B713F0F213FB4A07862587830055BE90/$File/CASTRO+ANGUIANO+MARIA+EUGENIA.pdf" TargetMode="External"/><Relationship Id="rId35" Type="http://schemas.openxmlformats.org/officeDocument/2006/relationships/hyperlink" Target="mailto:tania.pardo@sanluis.gob.mx" TargetMode="External"/><Relationship Id="rId56" Type="http://schemas.openxmlformats.org/officeDocument/2006/relationships/hyperlink" Target="mailto:enrique.malacara@sanluis.gob.mx" TargetMode="External"/><Relationship Id="rId77" Type="http://schemas.openxmlformats.org/officeDocument/2006/relationships/hyperlink" Target="http://www.cegaipslp.org.mx/HV2021Dos.nsf/nombre_de_la_vista/7CC6FA6AD85EA8558625878300746BAE/$File/TITULO_RODRIGUEZ+REGIL+CARLOS+HUGO+COM.pdf" TargetMode="External"/><Relationship Id="rId100" Type="http://schemas.openxmlformats.org/officeDocument/2006/relationships/hyperlink" Target="mailto:erick.deleon@sanluis.gob.mx" TargetMode="External"/><Relationship Id="rId105" Type="http://schemas.openxmlformats.org/officeDocument/2006/relationships/hyperlink" Target="mailto:joel.ramirez@sanluis.gob.mx" TargetMode="External"/><Relationship Id="rId126" Type="http://schemas.openxmlformats.org/officeDocument/2006/relationships/hyperlink" Target="http://www.cegaipslp.org.mx/HV2021Dos.nsf/nombre_de_la_vista/3BDE5921C236533D86258784006D256B/$File/BENAVIDES+AVILA+DULCE+KARINA.pdf" TargetMode="External"/><Relationship Id="rId147" Type="http://schemas.openxmlformats.org/officeDocument/2006/relationships/hyperlink" Target="mailto:rafael.villalobos@sanluis.gob.mx" TargetMode="External"/><Relationship Id="rId168" Type="http://schemas.openxmlformats.org/officeDocument/2006/relationships/hyperlink" Target="http://www.cegaipslp.org.mx/HV2023.nsf/nombre_de_la_vista/33CC40B489E5965606258AA5005D4726/$File/TITULO+LEMOINE+LOREDO+MARIBEL.pdf" TargetMode="External"/><Relationship Id="rId282" Type="http://schemas.openxmlformats.org/officeDocument/2006/relationships/hyperlink" Target="http://www.cegaipslp.org.mx/HV2021Tres.nsf/nombre_de_la_vista/72AFAFA41218AC698625881E00616485/$File/CEDULA_CID+GONZALEZ+ALEXANDRA+DANIELA+VP.pdf" TargetMode="External"/><Relationship Id="rId8" Type="http://schemas.openxmlformats.org/officeDocument/2006/relationships/hyperlink" Target="mailto:carlos.medina@sanluis.gob.mx" TargetMode="External"/><Relationship Id="rId51" Type="http://schemas.openxmlformats.org/officeDocument/2006/relationships/hyperlink" Target="http://www.cegaipslp.org.mx/HV2022Dos.nsf/nombre_de_la_vista/02DDF4895EF33DE78625890F006AE65A/$File/GAMA+BAZARTE+AURELIANO.pdf" TargetMode="External"/><Relationship Id="rId72" Type="http://schemas.openxmlformats.org/officeDocument/2006/relationships/hyperlink" Target="mailto:elba.escalante@sanluis.gob.mx" TargetMode="External"/><Relationship Id="rId93" Type="http://schemas.openxmlformats.org/officeDocument/2006/relationships/hyperlink" Target="http://www.cegaipslp.org.mx/HV2021Dos.nsf/nombre_de_la_vista/AFA4C3C3A176858086258784005958A0/$File/RODRIGUEZ+VAZQUEZ+CARLOS+GERARDO.pdf" TargetMode="External"/><Relationship Id="rId98" Type="http://schemas.openxmlformats.org/officeDocument/2006/relationships/hyperlink" Target="mailto:juan.antonio.villa@sanluis.gob.mx" TargetMode="External"/><Relationship Id="rId121" Type="http://schemas.openxmlformats.org/officeDocument/2006/relationships/hyperlink" Target="mailto:lorena.peralta@sanluis.gob.mx" TargetMode="External"/><Relationship Id="rId142" Type="http://schemas.openxmlformats.org/officeDocument/2006/relationships/hyperlink" Target="http://www.cegaipslp.org.mx/HV2021Dos.nsf/nombre_de_la_vista/51D859949E2D51E0862587870056F265/$File/TITULO_JASSO+PADRON+MAXIMINO.pdf" TargetMode="External"/><Relationship Id="rId163" Type="http://schemas.openxmlformats.org/officeDocument/2006/relationships/hyperlink" Target="mailto:direccion.pvm@sanluis.gob.mx" TargetMode="External"/><Relationship Id="rId184" Type="http://schemas.openxmlformats.org/officeDocument/2006/relationships/hyperlink" Target="http://www.cegaipslp.org.mx/HV2023.nsf/nombre_de_la_vista/4093AE2A55EBBF6A06258AAD006E8050/$File/CONSTANCIAS+GALVAN+RAMOS+JULIO+CESAR.pdf" TargetMode="External"/><Relationship Id="rId189" Type="http://schemas.openxmlformats.org/officeDocument/2006/relationships/hyperlink" Target="http://www.cegaipslp.org.mx/HV2021Dos.nsf/nombre_de_la_vista/34FBD8C4303A13FD862587800072AC9F/$File/TITULO_MERCADO+GARAY+GUSTAVO+JESUS.pdf" TargetMode="External"/><Relationship Id="rId219" Type="http://schemas.openxmlformats.org/officeDocument/2006/relationships/hyperlink" Target="http://www.cegaipslp.org.mx/HV2021Tres.nsf/nombre_de_la_vista/CCE967C1047D2E5F8625881E00697079/$File/CEDULA_HERNANDEZ+SEGOVIA+JAIME+GABRIELVP.pdf" TargetMode="External"/><Relationship Id="rId3" Type="http://schemas.openxmlformats.org/officeDocument/2006/relationships/hyperlink" Target="mailto:jorge.lopez@sanluis.gob.mx" TargetMode="External"/><Relationship Id="rId214" Type="http://schemas.openxmlformats.org/officeDocument/2006/relationships/hyperlink" Target="http://www.cegaipslp.org.mx/HV2021Tres.nsf/nombre_de_la_vista/CDEC202EB79D74868625881E00600CC1/$File/CEDULA_LEMOINE+LOREDO+MARIBEL+VP.pdf" TargetMode="External"/><Relationship Id="rId230" Type="http://schemas.openxmlformats.org/officeDocument/2006/relationships/hyperlink" Target="http://www.cegaipslp.org.mx/HV2021Dos.nsf/nombre_de_la_vista/AB45E03B676B76C086258784006673B7/$File/CEDULA_RODRIGUEZ+AGUIRRE+MARIA+DE+LOS+ANGELES.pdf" TargetMode="External"/><Relationship Id="rId235" Type="http://schemas.openxmlformats.org/officeDocument/2006/relationships/hyperlink" Target="http://www.cegaipslp.org.mx/HV2022.nsf/nombre_de_la_vista/177505A639CB58DB8625885B004A1575/$File/CEDULA_JUAREZ+CORDOVA+MARTIN+VP.pdf" TargetMode="External"/><Relationship Id="rId251" Type="http://schemas.openxmlformats.org/officeDocument/2006/relationships/hyperlink" Target="http://www.cegaipslp.org.mx/HV2021Dos.nsf/nombre_de_la_vista/6738176B229836DD8625878000727DEE/$File/TITULO_FLORES+RIOS+EVA+MARIA.pdf" TargetMode="External"/><Relationship Id="rId256" Type="http://schemas.openxmlformats.org/officeDocument/2006/relationships/hyperlink" Target="http://www.cegaipslp.org.mx/HV2023.nsf/nombre_de_la_vista/FF9C4027AFD19DEC06258AA50070488D/$File/nosegeneroinformacion.pdf" TargetMode="External"/><Relationship Id="rId277" Type="http://schemas.openxmlformats.org/officeDocument/2006/relationships/hyperlink" Target="http://www.cegaipslp.org.mx/HV2021Tres.nsf/nombre_de_la_vista/14274E129F62C3EF8625881E006877A0/$File/CEDULA_HERMOSILLO+CASAS+MARIA+DE+LOS+ANGELES+VP.pdf" TargetMode="External"/><Relationship Id="rId25" Type="http://schemas.openxmlformats.org/officeDocument/2006/relationships/hyperlink" Target="mailto:carmen.acuna@sanluis.gob.mx" TargetMode="External"/><Relationship Id="rId46" Type="http://schemas.openxmlformats.org/officeDocument/2006/relationships/hyperlink" Target="http://www.cegaipslp.org.mx/HV2021Dos.nsf/nombre_de_la_vista/80DC705209EEE43C86258783006341F4/$File/TITULO_SALGADO+DELGADILLO+LUIS+VICTOR+HUGO.pdf" TargetMode="External"/><Relationship Id="rId67" Type="http://schemas.openxmlformats.org/officeDocument/2006/relationships/hyperlink" Target="mailto:francisco.gomez@sanluis.gob.mx" TargetMode="External"/><Relationship Id="rId116" Type="http://schemas.openxmlformats.org/officeDocument/2006/relationships/hyperlink" Target="mailto:jorge.medina@sanluis.gob.mx" TargetMode="External"/><Relationship Id="rId137" Type="http://schemas.openxmlformats.org/officeDocument/2006/relationships/hyperlink" Target="http://www.cegaipslp.org.mx/HV2021Dos.nsf/nombre_de_la_vista/7A1317E7688392F986258784006F4859/$File/TITULO_ALONSO+MOLINA+LUIS+FERNANDO.pdf" TargetMode="External"/><Relationship Id="rId158" Type="http://schemas.openxmlformats.org/officeDocument/2006/relationships/hyperlink" Target="http://www.cegaipslp.org.mx/HV2022.nsf/nombre_de_la_vista/FDFABA8128DC926A06258A060051E822/$File/TITULO+PESINA+RODRIGUEZ+ELIAS+JESRAEL.pdf" TargetMode="External"/><Relationship Id="rId272" Type="http://schemas.openxmlformats.org/officeDocument/2006/relationships/hyperlink" Target="http://www.cegaipslp.org.mx/HV2024.nsf/nombre_de_la_vista/895D97AB0D19C6BD06258ABD007020A9/$File/CEDULA+RODRIGUEZ+VAZQUEZ+CARLOS+GERARDO.pdf" TargetMode="External"/><Relationship Id="rId293" Type="http://schemas.openxmlformats.org/officeDocument/2006/relationships/hyperlink" Target="http://www.cegaipslp.org.mx/HV2024.nsf/nombre_de_la_vista/9C782559D7D6AD7906258B9300532C60/$File/TITULO+CORTAZAR+RUIZ+ADRIAN.pdf" TargetMode="External"/><Relationship Id="rId20" Type="http://schemas.openxmlformats.org/officeDocument/2006/relationships/hyperlink" Target="mailto:aurora.zamora@sanluis.gob.mx" TargetMode="External"/><Relationship Id="rId41" Type="http://schemas.openxmlformats.org/officeDocument/2006/relationships/hyperlink" Target="mailto:jose.angel.lara@sanluis.gob.mx" TargetMode="External"/><Relationship Id="rId62" Type="http://schemas.openxmlformats.org/officeDocument/2006/relationships/hyperlink" Target="http://www.cegaipslp.org.mx/HV2021Tres.nsf/nombre_de_la_vista/EAEBB50CD78658C4862587C30076577F/$File/MARTINEZ+CAMACHO+LUIS+MANUEL.pdf" TargetMode="External"/><Relationship Id="rId83" Type="http://schemas.openxmlformats.org/officeDocument/2006/relationships/hyperlink" Target="http://www.cegaipslp.org.mx/HV2021Dos.nsf/nombre_de_la_vista/02181B4174EB3535862587840054F723/$File/TITULO_FIERRO+GARIBAY+CLAUDIA.pdf" TargetMode="External"/><Relationship Id="rId88" Type="http://schemas.openxmlformats.org/officeDocument/2006/relationships/hyperlink" Target="mailto:gabriela.lopez@sanluis.gob.mx" TargetMode="External"/><Relationship Id="rId111" Type="http://schemas.openxmlformats.org/officeDocument/2006/relationships/hyperlink" Target="http://www.cegaipslp.org.mx/HV2021Dos.nsf/nombre_de_la_vista/BE9F36B76150636F8625878400664375/$File/RODRIGUEZ+AGUIRRE+MARIA+DE+LOS+ANGELES.pdf" TargetMode="External"/><Relationship Id="rId132" Type="http://schemas.openxmlformats.org/officeDocument/2006/relationships/hyperlink" Target="mailto:martin.juarez@sanluis.gob.mx" TargetMode="External"/><Relationship Id="rId153" Type="http://schemas.openxmlformats.org/officeDocument/2006/relationships/hyperlink" Target="http://www.cegaipslp.org.mx/HV2021Dos.nsf/nombre_de_la_vista/D9AE7FCE44680A85862587840074F14C/$File/GUERRERO+PARRA+FRANCISCO.pdf" TargetMode="External"/><Relationship Id="rId174" Type="http://schemas.openxmlformats.org/officeDocument/2006/relationships/hyperlink" Target="http://www.cegaipslp.org.mx/HV2021Tres.nsf/nombre_de_la_vista/69572F76D63E54568625881E00646524/$File/CEDULA_CASTRO+ANGUIANO+MARIA+EUGENIA+VP.pdf" TargetMode="External"/><Relationship Id="rId179" Type="http://schemas.openxmlformats.org/officeDocument/2006/relationships/hyperlink" Target="http://www.cegaipslp.org.mx/HV2023.nsf/nombre_de_la_vista/39C831B2CB64897D06258AA600728FFA/$File/CV+GALVAN+RAMOS+JULIO+CESAR.pdf" TargetMode="External"/><Relationship Id="rId195" Type="http://schemas.openxmlformats.org/officeDocument/2006/relationships/hyperlink" Target="http://www.cegaipslp.org.mx/HV2024.nsf/nombre_de_la_vista/95F5C89BBA2C1EB806258ABE0054FFA0/$File/CV+TREJO+CARBAJAL+HECTOR.pdf" TargetMode="External"/><Relationship Id="rId209" Type="http://schemas.openxmlformats.org/officeDocument/2006/relationships/hyperlink" Target="http://www.cegaipslp.org.mx/HV2021Tres.nsf/nombre_de_la_vista/7413C415925FF7D08625881E0064442F/$File/CEDULA_ACU%C3%91A+BRISE%C3%91O+CARMEN+JAZMIN+VP.pdf" TargetMode="External"/><Relationship Id="rId190" Type="http://schemas.openxmlformats.org/officeDocument/2006/relationships/hyperlink" Target="http://www.cegaipslp.org.mx/HV2021Tres.nsf/nombre_de_la_vista/B2AF7867AC85FC8D862587A3004EDE0D/$File/TITULO_GUTIERREZ+ESTRADA+ELODIA.pdf" TargetMode="External"/><Relationship Id="rId204" Type="http://schemas.openxmlformats.org/officeDocument/2006/relationships/hyperlink" Target="http://www.cegaipslp.org.mx/HV2021Tres.nsf/nombre_de_la_vista/924A3B3D878E0A818625879500571BB8/$File/TITULOS_HERMOSILLO+CASAS+MARIA+DE+LOS+ANGELES_COM.pdf" TargetMode="External"/><Relationship Id="rId220" Type="http://schemas.openxmlformats.org/officeDocument/2006/relationships/hyperlink" Target="http://www.cegaipslp.org.mx/HV2020Tres.nsf/nombre_de_la_vista/D8D332A650F4877D86258692006CC7FB/$File/CEDULA_GOMEZ+MERCADO+FRANCISCO.pdf" TargetMode="External"/><Relationship Id="rId225" Type="http://schemas.openxmlformats.org/officeDocument/2006/relationships/hyperlink" Target="http://www.cegaipslp.org.mx/HV2022.nsf/nombre_de_la_vista/4461D3B78B35DA93862588D10068B72E/$File/CEDULA_LOPEZ+HERMOSILLO+MARIA+FERNANDA+VP.pdf" TargetMode="External"/><Relationship Id="rId241" Type="http://schemas.openxmlformats.org/officeDocument/2006/relationships/hyperlink" Target="http://www.cegaipslp.org.mx/HV2022.nsf/nombre_de_la_vista/A4DC133C3035DC2C06258A050058BD31/$File/CERTIFICADO+MALACARA+MARTINEZ+ENRIQUE.pdf" TargetMode="External"/><Relationship Id="rId246" Type="http://schemas.openxmlformats.org/officeDocument/2006/relationships/hyperlink" Target="http://www.cegaipslp.org.mx/HV2022.nsf/nombre_de_la_vista/F0A903987C64B18506258A05006CC991/$File/CEDULA+ESCALANTE+MATA+ELBA+ADRIANA.pdf" TargetMode="External"/><Relationship Id="rId267" Type="http://schemas.openxmlformats.org/officeDocument/2006/relationships/hyperlink" Target="http://www.cegaipslp.org.mx/HV2021Tres.nsf/nombre_de_la_vista/B2AF7867AC85FC8D862587A3004EDE0D/$File/TITULO_GUTIERREZ+ESTRADA+ELODIA.pdf" TargetMode="External"/><Relationship Id="rId288" Type="http://schemas.openxmlformats.org/officeDocument/2006/relationships/hyperlink" Target="http://www.cegaipslp.org.mx/HV2022.nsf/nombre_de_la_vista/2603676FBFB2380C06258A3D00671C6B/$File/CV+DE+LA+VEGA+PINEDA+JOSE+ANGEL.pdf" TargetMode="External"/><Relationship Id="rId15" Type="http://schemas.openxmlformats.org/officeDocument/2006/relationships/hyperlink" Target="http://www.cegaipslp.org.mx/HV2021Dos.nsf/nombre_de_la_vista/C36FEFE43926DFCB8625878000709C5F/$File/MARCELE%C3%91O+ALONSO+EDUARDO.pdf" TargetMode="External"/><Relationship Id="rId36" Type="http://schemas.openxmlformats.org/officeDocument/2006/relationships/hyperlink" Target="http://www.cegaipslp.org.mx/HV2022.nsf/nombre_de_la_vista/38410E9C6F7B4A3D862588F3006F699A/$File/GONZALEZ+PARDO+TANIA.pdf" TargetMode="External"/><Relationship Id="rId57" Type="http://schemas.openxmlformats.org/officeDocument/2006/relationships/hyperlink" Target="http://www.cegaipslp.org.mx/HV2021Dos.nsf/nombre_de_la_vista/8DC68F1ED815BD6D862587830068E93A/$File/MALACARA+MARTINEZ+ENRIQUE.pdf" TargetMode="External"/><Relationship Id="rId106" Type="http://schemas.openxmlformats.org/officeDocument/2006/relationships/hyperlink" Target="http://www.cegaipslp.org.mx/HV2022.nsf/nombre_de_la_vista/F4BBA8DD70428610862588F30059466A/$File/RAMIREZ+DIAZ+JOEL+VP.pdf" TargetMode="External"/><Relationship Id="rId127" Type="http://schemas.openxmlformats.org/officeDocument/2006/relationships/hyperlink" Target="http://www.cegaipslp.org.mx/HV2021Dos.nsf/nombre_de_la_vista/5ECC2A77087D37F286258784006D5905/$File/TITULO_BENAVIDES+AVILA+DULCE+KARINA.pdf" TargetMode="External"/><Relationship Id="rId262" Type="http://schemas.openxmlformats.org/officeDocument/2006/relationships/hyperlink" Target="http://www.cegaipslp.org.mx/HV2024.nsf/nombre_de_la_vista/A2EA7E4458EC208506258AB30058ACBA/$File/CEDULA+LARA+GARCIA+JOSE+ANGEL.pdf" TargetMode="External"/><Relationship Id="rId283" Type="http://schemas.openxmlformats.org/officeDocument/2006/relationships/hyperlink" Target="mailto:gustavo.robledo@sanluis.gob.mx" TargetMode="External"/><Relationship Id="rId10" Type="http://schemas.openxmlformats.org/officeDocument/2006/relationships/hyperlink" Target="http://www.cegaipslp.org.mx/HV2021Tres.nsf/nombre_de_la_vista/DE7877C85D9CF533862587A000699B76/$File/TITULO_MEDINA+GUERRERO+CARLOS+EDUARDO.pdf" TargetMode="External"/><Relationship Id="rId31" Type="http://schemas.openxmlformats.org/officeDocument/2006/relationships/hyperlink" Target="mailto:edgardo.jasso@sanluis.gob.mx" TargetMode="External"/><Relationship Id="rId52" Type="http://schemas.openxmlformats.org/officeDocument/2006/relationships/hyperlink" Target="http://www.cegaipslp.org.mx/HV2022.nsf/nombre_de_la_vista/95D53F61ACACD1B9862588F300660C5F/$File/TITULO_GAMA+BAZARTE+AURELIANO.pdf" TargetMode="External"/><Relationship Id="rId73" Type="http://schemas.openxmlformats.org/officeDocument/2006/relationships/hyperlink" Target="http://www.cegaipslp.org.mx/HV2021Dos.nsf/nombre_de_la_vista/62D95C3C7BA2F3998625878300725799/$File/ESCALANTE+MATA+ELBA+ADRIANA.pdf" TargetMode="External"/><Relationship Id="rId78" Type="http://schemas.openxmlformats.org/officeDocument/2006/relationships/hyperlink" Target="mailto:gabriela.flores@sanluis.gob.mx" TargetMode="External"/><Relationship Id="rId94" Type="http://schemas.openxmlformats.org/officeDocument/2006/relationships/hyperlink" Target="http://www.cegaipslp.org.mx/HV2021Dos.nsf/nombre_de_la_vista/3C4E8184D8CC9A9C862587840059891E/$File/TITULO_RODRIGUEZ+VAZQUEZ+CARLOS+GERARDO.pdf" TargetMode="External"/><Relationship Id="rId99" Type="http://schemas.openxmlformats.org/officeDocument/2006/relationships/hyperlink" Target="http://www.cegaipslp.org.mx/HV2021Tres.nsf/nombre_de_la_vista/2A82C6EB59BD8CBA862587A3005619D7/$File/TITULO_VILLA+GUTIERREZ+JUAN+ANTONIO+DE+JESUS.pdf" TargetMode="External"/><Relationship Id="rId101" Type="http://schemas.openxmlformats.org/officeDocument/2006/relationships/hyperlink" Target="http://www.cegaipslp.org.mx/HV2021Tres.nsf/nombre_de_la_vista/8393704361DA1E918625881F00029EE0/$File/DE+LEON+ABUNDIS+ERICK+JAVIER+MAR.pdf" TargetMode="External"/><Relationship Id="rId122" Type="http://schemas.openxmlformats.org/officeDocument/2006/relationships/hyperlink" Target="mailto:daniel.garcia@sanluis.gob.mx" TargetMode="External"/><Relationship Id="rId143" Type="http://schemas.openxmlformats.org/officeDocument/2006/relationships/hyperlink" Target="mailto:eustorgio.chavez@sanluis.gob.mx" TargetMode="External"/><Relationship Id="rId148" Type="http://schemas.openxmlformats.org/officeDocument/2006/relationships/hyperlink" Target="http://www.cegaipslp.org.mx/HV2022.nsf/nombre_de_la_vista/BBB99BA7760AF961862588F3005BEFFF/$File/VILLALOBOS+ROMERO+RAFAEL+VP.pdf" TargetMode="External"/><Relationship Id="rId164" Type="http://schemas.openxmlformats.org/officeDocument/2006/relationships/hyperlink" Target="http://www.cegaipslp.org.mx/HV2023.nsf/nombre_de_la_vista/8D738D3C5AC4EE8B06258A9F0057FA23/$File/CV+SALAZAR+SONI+FRANCISCO+JAVIER.pdf" TargetMode="External"/><Relationship Id="rId169" Type="http://schemas.openxmlformats.org/officeDocument/2006/relationships/hyperlink" Target="http://www.cegaipslp.org.mx/HV2023.nsf/nombre_de_la_vista/1772C17E531847CD06258AA5005D0D8E/$File/TITULO+LOPEZ+Y+LOPEZ+GABRIELA.pdf" TargetMode="External"/><Relationship Id="rId185" Type="http://schemas.openxmlformats.org/officeDocument/2006/relationships/hyperlink" Target="http://www.cegaipslp.org.mx/HV2023.nsf/nombre_de_la_vista/6B93F5D5531BDBDE06258AAD006EB040/$File/CERTIFICADO+GUERRERO+PARRA+FRANCISCO.pdf" TargetMode="External"/><Relationship Id="rId4" Type="http://schemas.openxmlformats.org/officeDocument/2006/relationships/hyperlink" Target="http://www.cegaipslp.org.mx/HV2022.nsf/nombre_de_la_vista/8D7AE657A26BF386862588B5005B8241/$File/LOPEZ+ESPINOSA+JORGE+ANDRES.pdf" TargetMode="External"/><Relationship Id="rId9" Type="http://schemas.openxmlformats.org/officeDocument/2006/relationships/hyperlink" Target="http://www.cegaipslp.org.mx/HV2021Tres.nsf/nombre_de_la_vista/3CB680C3BC087D76862587A00067A5BC/$File/MEDINA+GUERRERO+CARLOS+EDUARDO.pdf" TargetMode="External"/><Relationship Id="rId180" Type="http://schemas.openxmlformats.org/officeDocument/2006/relationships/hyperlink" Target="http://www.cegaipslp.org.mx/HV2023.nsf/nombre_de_la_vista/8616E4FBE1E8818D06258AA7006AF645/$File/TITULO+LOPEZ+HERMOSILLO+MARIA+FERNANDA+.pdf" TargetMode="External"/><Relationship Id="rId210" Type="http://schemas.openxmlformats.org/officeDocument/2006/relationships/hyperlink" Target="http://www.cegaipslp.org.mx/HV2021Tres.nsf/nombre_de_la_vista/69572F76D63E54568625881E00646524/$File/CEDULA_CASTRO+ANGUIANO+MARIA+EUGENIA+VP.pdf" TargetMode="External"/><Relationship Id="rId215" Type="http://schemas.openxmlformats.org/officeDocument/2006/relationships/hyperlink" Target="http://www.cegaipslp.org.mx/HV2022Dos.nsf/nombre_de_la_vista/783D320DBBAEC62A8625892F00634BE6/$File/CEDULA_GARCIA+DELGADILLO+JORGE+DANIEL.pdf" TargetMode="External"/><Relationship Id="rId236" Type="http://schemas.openxmlformats.org/officeDocument/2006/relationships/hyperlink" Target="http://www.cegaipslp.org.mx/HV2021Tres.nsf/nombre_de_la_vista/F3C667ACBB4A1D038625881E006AA026/$File/CEDULA_AZUARA+AZUARA+CHRISTIAN+IVAN+VP.pdf" TargetMode="External"/><Relationship Id="rId257" Type="http://schemas.openxmlformats.org/officeDocument/2006/relationships/hyperlink" Target="http://www.cegaipslp.org.mx/HV2023.nsf/nombre_de_la_vista/71317C975A09EE7506258AA90060008A/$File/CONSTANCIA+MEDELLIN+CERDA+VICTOR+HUGO.pdf" TargetMode="External"/><Relationship Id="rId278" Type="http://schemas.openxmlformats.org/officeDocument/2006/relationships/hyperlink" Target="http://www.cegaipslp.org.mx/HV2024.nsf/nombre_de_la_vista/1D7B89CF92FBB44406258ABD007033DB/$File/CEDULA+ALDACO+ORTEGA+LUIS+GERARDO.pdf" TargetMode="External"/><Relationship Id="rId26" Type="http://schemas.openxmlformats.org/officeDocument/2006/relationships/hyperlink" Target="http://www.cegaipslp.org.mx/HV2021Dos.nsf/nombre_de_la_vista/B500D68F046AC95D862587830051B5A9/$File/ACU%C3%91A+BRISE%C3%91O+CARMEN+JAZMIN.pdf" TargetMode="External"/><Relationship Id="rId231" Type="http://schemas.openxmlformats.org/officeDocument/2006/relationships/hyperlink" Target="http://www.cegaipslp.org.mx/HV2021Tres.nsf/nombre_de_la_vista/0A7C3DC50357D8D58625881E006F72DE/$File/CEDULA_ZAVALA+OJEDA+GUADALUPE+GISELLEVP.pdf" TargetMode="External"/><Relationship Id="rId252" Type="http://schemas.openxmlformats.org/officeDocument/2006/relationships/hyperlink" Target="http://www.cegaipslp.org.mx/HV2023.nsf/nombre_de_la_vista/6318B53C4830C10406258AA5005F0BF5/$File/CEDULAS+GALINDO+CEBALLOS+ENRIQUE+FRANCISCO.pdf" TargetMode="External"/><Relationship Id="rId273" Type="http://schemas.openxmlformats.org/officeDocument/2006/relationships/hyperlink" Target="http://www.cegaipslp.org.mx/HV2024.nsf/nombre_de_la_vista/C80717E9C9F3BB9406258ABD00705177/$File/CEDULA+ARRIAGA+MARQUEZ+BERTHA+ESTELA.pdf" TargetMode="External"/><Relationship Id="rId294" Type="http://schemas.openxmlformats.org/officeDocument/2006/relationships/hyperlink" Target="http://www.cegaipslp.org.mx/HV2024.nsf/nombre_de_la_vista/6B6BCBF8CF89029F06258B9300603A46/$File/CV+CHAVEZ+GARZA+EUSTORGIO.pdf" TargetMode="External"/><Relationship Id="rId47" Type="http://schemas.openxmlformats.org/officeDocument/2006/relationships/hyperlink" Target="mailto:maribel.lemoine@sanluis.gob.mx" TargetMode="External"/><Relationship Id="rId68" Type="http://schemas.openxmlformats.org/officeDocument/2006/relationships/hyperlink" Target="http://www.cegaipslp.org.mx/HV2021Dos.nsf/nombre_de_la_vista/1786BB2C7F58C34E8625878300707239/$File/GOMEZ+MERCADO+FRANCISCO_COM.pdf" TargetMode="External"/><Relationship Id="rId89" Type="http://schemas.openxmlformats.org/officeDocument/2006/relationships/hyperlink" Target="http://www.cegaipslp.org.mx/HV2021Tres.nsf/nombre_de_la_vista/7F006E8CB92F4E2C862587C30077DC48/$File/LOPEZ+Y+LOPEZ+GABRIELA+DIC.pdf" TargetMode="External"/><Relationship Id="rId112" Type="http://schemas.openxmlformats.org/officeDocument/2006/relationships/hyperlink" Target="http://www.cegaipslp.org.mx/HV2021Dos.nsf/nombre_de_la_vista/1BBCDDE7DA17A67C8625878400666201/$File/TITULO_RODRIGUEZ+AGUIRRE+MARIA+DE+LOS+ANGELES.pdf" TargetMode="External"/><Relationship Id="rId133" Type="http://schemas.openxmlformats.org/officeDocument/2006/relationships/hyperlink" Target="http://www.cegaipslp.org.mx/HV2022.nsf/nombre_de_la_vista/CD9E68D59A29DCBC862588D1004BB40E/$File/JUAREZ+CORDOVA+MARTIN.pdf" TargetMode="External"/><Relationship Id="rId154" Type="http://schemas.openxmlformats.org/officeDocument/2006/relationships/hyperlink" Target="mailto:mar&#237;a.e.castro@sanluis.gob.mx" TargetMode="External"/><Relationship Id="rId175" Type="http://schemas.openxmlformats.org/officeDocument/2006/relationships/hyperlink" Target="http://www.cegaipslp.org.mx/HV2021Tres.nsf/nombre_de_la_vista/9D1BB62C431218F48625881E0066333D/$File/CEDULA_JASSO+PUENTE+RODOLFO+EDGARDO+VP.pdf" TargetMode="External"/><Relationship Id="rId196" Type="http://schemas.openxmlformats.org/officeDocument/2006/relationships/hyperlink" Target="http://www.cegaipslp.org.mx/HV2024.nsf/nombre_de_la_vista/6A75BDF6D1292E3206258AFA006DC38E/$File/CV+SOUBERBILLE+CUEVAS+CAROLINA.pdf" TargetMode="External"/><Relationship Id="rId200" Type="http://schemas.openxmlformats.org/officeDocument/2006/relationships/hyperlink" Target="http://www.cegaipslp.org.mx/HV2024.nsf/nombre_de_la_vista/DB06F9CE2D7D932C06258AFA0075A5A0/$File/CV+LOPEZ+LOPEZ+CRISTIAN+ALEXIS.pdf" TargetMode="External"/><Relationship Id="rId16" Type="http://schemas.openxmlformats.org/officeDocument/2006/relationships/hyperlink" Target="mailto:elodia.gutierrez@sanluis.gob.mx" TargetMode="External"/><Relationship Id="rId221" Type="http://schemas.openxmlformats.org/officeDocument/2006/relationships/hyperlink" Target="http://www.cegaipslp.org.mx/HV2021Tres.nsf/nombre_de_la_vista/CED212940933E5BF8625881E00694E98/$File/CEDULA_FLORES+GOVEA+GABRIELA+GUADALUPE+VP.pdf" TargetMode="External"/><Relationship Id="rId242" Type="http://schemas.openxmlformats.org/officeDocument/2006/relationships/hyperlink" Target="http://www.cegaipslp.org.mx/HV2022.nsf/nombre_de_la_vista/F25C574743F00B3606258A050058E2B5/$File/CERTIFICADO+MARTINEZ+CAMACHO+LUIS+MANUEL.pdf" TargetMode="External"/><Relationship Id="rId263" Type="http://schemas.openxmlformats.org/officeDocument/2006/relationships/hyperlink" Target="http://www.cegaipslp.org.mx/HV2024.nsf/nombre_de_la_vista/6124E4E3B8FDAFA206258AB300592A89/$File/ACTA+TITULACION+RODRIGUEZ+VELAZQUEZ+JUDITH.pdf" TargetMode="External"/><Relationship Id="rId284" Type="http://schemas.openxmlformats.org/officeDocument/2006/relationships/hyperlink" Target="http://www.cegaipslp.org.mx/HV2021Dos.nsf/nombre_de_la_vista/AAB0AE2AF6D227BC8625878000646C73/$File/ROBLEDO+GUILLEN+GUSTAVO+IVAN.pdf" TargetMode="External"/><Relationship Id="rId37" Type="http://schemas.openxmlformats.org/officeDocument/2006/relationships/hyperlink" Target="mailto:elias.pesina@sanluis.gob.mx" TargetMode="External"/><Relationship Id="rId58" Type="http://schemas.openxmlformats.org/officeDocument/2006/relationships/hyperlink" Target="mailto:arturo.jaimes@sanluis.gob.mx" TargetMode="External"/><Relationship Id="rId79" Type="http://schemas.openxmlformats.org/officeDocument/2006/relationships/hyperlink" Target="http://www.cegaipslp.org.mx/HV2021Dos.nsf/nombre_de_la_vista/90C2A5AEEA424634862587840050C0AA/$File/LORES+GOVEA+GABRIELA+GUADALUPE.pdf" TargetMode="External"/><Relationship Id="rId102" Type="http://schemas.openxmlformats.org/officeDocument/2006/relationships/hyperlink" Target="http://www.cegaipslp.org.mx/HV2021Dos.nsf/nombre_de_la_vista/8DAF37C49C644A7C862587840063C4AB/$File/TITULO_DE+LEON+ABUNDIS+ERICK+JAVIER+COM.pdf" TargetMode="External"/><Relationship Id="rId123" Type="http://schemas.openxmlformats.org/officeDocument/2006/relationships/hyperlink" Target="http://www.cegaipslp.org.mx/HV2021Dos.nsf/nombre_de_la_vista/6E7999F20840000F86258784006C4136/$File/GARCIA+ALVAREZ+DE+LA+LLERA+DANIEL.pdf" TargetMode="External"/><Relationship Id="rId144" Type="http://schemas.openxmlformats.org/officeDocument/2006/relationships/hyperlink" Target="mailto:marcelo.brandi@sanluis.gob.mx" TargetMode="External"/><Relationship Id="rId90" Type="http://schemas.openxmlformats.org/officeDocument/2006/relationships/hyperlink" Target="http://www.cegaipslp.org.mx/HV2021Dos.nsf/nombre_de_la_vista/977546FC765F8AD6862587840057CCA1/$File/SALAZAR+GONZALEZ+JESUS+COM.pdf" TargetMode="External"/><Relationship Id="rId165" Type="http://schemas.openxmlformats.org/officeDocument/2006/relationships/hyperlink" Target="http://www.cegaipslp.org.mx/HV2023.nsf/nombre_de_la_vista/77B103B0DD1CBE2A06258A9F00580DBE/$File/TITULO+SALAZAR+SONI+FRANCISCO+JAVIER.pdf" TargetMode="External"/><Relationship Id="rId186" Type="http://schemas.openxmlformats.org/officeDocument/2006/relationships/hyperlink" Target="http://www.cegaipslp.org.mx/HV2024.nsf/nombre_de_la_vista/6124E4E3B8FDAFA206258AB300592A89/$File/ACTA+TITULACION+RODRIGUEZ+VELAZQUEZ+JUDITH.pdf" TargetMode="External"/><Relationship Id="rId211" Type="http://schemas.openxmlformats.org/officeDocument/2006/relationships/hyperlink" Target="http://www.cegaipslp.org.mx/HV2021Tres.nsf/nombre_de_la_vista/9D1BB62C431218F48625881E0066333D/$File/CEDULA_JASSO+PUENTE+RODOLFO+EDGARDO+VP.pdf" TargetMode="External"/><Relationship Id="rId232" Type="http://schemas.openxmlformats.org/officeDocument/2006/relationships/hyperlink" Target="http://www.cegaipslp.org.mx/HV2021Tres.nsf/nombre_de_la_vista/8EFBBA141E41E6EE8625881E00692380/$File/CEDULA_GARCIA+MEDINA+JORGE+VP.pdf" TargetMode="External"/><Relationship Id="rId253" Type="http://schemas.openxmlformats.org/officeDocument/2006/relationships/hyperlink" Target="http://www.cegaipslp.org.mx/HV2023.nsf/nombre_de_la_vista/19BE316EDD11EC0906258AA50074674A/$File/fundamentohipervinculosfraccionX.pdf" TargetMode="External"/><Relationship Id="rId274" Type="http://schemas.openxmlformats.org/officeDocument/2006/relationships/hyperlink" Target="http://www.cegaipslp.org.mx/HV2024.nsf/nombre_de_la_vista/6D0A8E4E39615EAF06258AFA006DFAF1/$File/CEDULA+SOUBERBILLE+CUEVAS+CAROLINA.pdf" TargetMode="External"/><Relationship Id="rId295" Type="http://schemas.openxmlformats.org/officeDocument/2006/relationships/hyperlink" Target="http://www.cegaipslp.org.mx/HV2024.nsf/nombre_de_la_vista/4F1C39E6B8BA6A7F06258B9300604D28/$File/ESTUDIOS+CHAVEZ+GARZA+EUSTORGIO.pdf" TargetMode="External"/><Relationship Id="rId27" Type="http://schemas.openxmlformats.org/officeDocument/2006/relationships/hyperlink" Target="http://www.cegaipslp.org.mx/HV2021Dos.nsf/nombre_de_la_vista/94313A5B5B5E35D886258783005240DD/$File/TITULO_ACU%C3%91A+BRISE%C3%91O+JAZMIN.pdf" TargetMode="External"/><Relationship Id="rId48" Type="http://schemas.openxmlformats.org/officeDocument/2006/relationships/hyperlink" Target="http://www.cegaipslp.org.mx/HV2021Dos.nsf/nombre_de_la_vista/6362F7FAA4FBA1D78625878300658705/$File/LEMOINE+LOREDO+MARIBEL.pdf" TargetMode="External"/><Relationship Id="rId69" Type="http://schemas.openxmlformats.org/officeDocument/2006/relationships/hyperlink" Target="http://www.cegaipslp.org.mx/HV2020Tres.nsf/nombre_de_la_vista/1F07ED7511693E9086258692006C94A2/$File/TITULO_GOMEZ+MERCADO+FRANCISCO.pdf" TargetMode="External"/><Relationship Id="rId113" Type="http://schemas.openxmlformats.org/officeDocument/2006/relationships/hyperlink" Target="mailto:giselle.zavala@sanluis.gob.mx" TargetMode="External"/><Relationship Id="rId134" Type="http://schemas.openxmlformats.org/officeDocument/2006/relationships/hyperlink" Target="http://www.cegaipslp.org.mx/HV2022.nsf/nombre_de_la_vista/635C8994D1614AEF8625885B004A563F/$File/TITULO_JUAREZ+CORDOVA+MARTIN+1.pdf" TargetMode="External"/><Relationship Id="rId80" Type="http://schemas.openxmlformats.org/officeDocument/2006/relationships/hyperlink" Target="http://www.cegaipslp.org.mx/HV2021Dos.nsf/nombre_de_la_vista/AFD12469E913F567862587840050F474/$File/TITULO_FLORES+GOVEA+GABRIELA+GUADALUPE.pdf" TargetMode="External"/><Relationship Id="rId155" Type="http://schemas.openxmlformats.org/officeDocument/2006/relationships/hyperlink" Target="http://www.cegaipslp.org.mx/HV2022.nsf/nombre_de_la_vista/37FF91C1518535BC06258A050057DA42/$File/CERTIFICADO+CASILLAS+TORRES+ALEJANDRO.pdf" TargetMode="External"/><Relationship Id="rId176" Type="http://schemas.openxmlformats.org/officeDocument/2006/relationships/hyperlink" Target="http://www.cegaipslp.org.mx/HV2022Dos.nsf/nombre_de_la_vista/A15AED161A55AA9186258910004FDF6F/$File/CEDULA_TORRES+GONZALEZ+INGRID+ALEJANDRA+VP.pdf" TargetMode="External"/><Relationship Id="rId197" Type="http://schemas.openxmlformats.org/officeDocument/2006/relationships/hyperlink" Target="http://www.cegaipslp.org.mx/HV2024.nsf/nombre_de_la_vista/EE760F2FDBB25D8D06258AFA006DDAD4/$File/TITULO+SOUBERBILLE+CUEVAS+CAROLINA.pdf" TargetMode="External"/><Relationship Id="rId201" Type="http://schemas.openxmlformats.org/officeDocument/2006/relationships/hyperlink" Target="http://www.cegaipslp.org.mx/HV2021Dos.nsf/nombre_de_la_vista/109682A7E74A63EC8625878400725EB2/$File/JASO+PADRON+MAXIMINO.pdf" TargetMode="External"/><Relationship Id="rId222" Type="http://schemas.openxmlformats.org/officeDocument/2006/relationships/hyperlink" Target="http://www.cegaipslp.org.mx/HV2022Dos.nsf/nombre_de_la_vista/5E6A07B3A64BC3C0062589AA0079E53A/$File/CEDULA_HERNANDEZ+DE+LOS+SANTOS+JANIN.pdf" TargetMode="External"/><Relationship Id="rId243" Type="http://schemas.openxmlformats.org/officeDocument/2006/relationships/hyperlink" Target="http://www.cegaipslp.org.mx/HV2022.nsf/nombre_de_la_vista/99927E22513382E906258A050057C5D0/$File/CEDULA+MORENO+ARELLANO+JOSE+SALVADOR.pdf" TargetMode="External"/><Relationship Id="rId264" Type="http://schemas.openxmlformats.org/officeDocument/2006/relationships/hyperlink" Target="http://www.cegaipslp.org.mx/HV2024.nsf/nombre_de_la_vista/94FE3D6C5E1A6CD606258AB3005F3B0E/$File/CONSTANCIAS+MARTINEZ+SAUCEDO+YOLANDA.pdf" TargetMode="External"/><Relationship Id="rId285" Type="http://schemas.openxmlformats.org/officeDocument/2006/relationships/hyperlink" Target="http://www.cegaipslp.org.mx/HV2023.nsf/nombre_de_la_vista/EEBC230E070141E006258AA6006F84B1/$File/TITULO+ROBLEDO+GUILLEN+GUSTAVO+IVAN.pdf" TargetMode="External"/><Relationship Id="rId17" Type="http://schemas.openxmlformats.org/officeDocument/2006/relationships/hyperlink" Target="http://www.cegaipslp.org.mx/HV2021Dos.nsf/nombre_de_la_vista/9361E758CA0EB874862587800070EB59/$File/GUTIERREZ+ESTRADA+ELODIA.pdf" TargetMode="External"/><Relationship Id="rId38" Type="http://schemas.openxmlformats.org/officeDocument/2006/relationships/hyperlink" Target="http://www.cegaipslp.org.mx/HV2021Dos.nsf/nombre_de_la_vista/6FAF8D9D0B1A35E0862587830058DE6C/$File/PESINA+RODRIGUEZ+ELIAS+JESRAEL_COM.pdf" TargetMode="External"/><Relationship Id="rId59" Type="http://schemas.openxmlformats.org/officeDocument/2006/relationships/hyperlink" Target="http://www.cegaipslp.org.mx/HV2021Dos.nsf/nombre_de_la_vista/45CDD508E112067286258783006D9B6D/$File/JAIMES+NU%C3%91EZ+ARTURO.pdf" TargetMode="External"/><Relationship Id="rId103" Type="http://schemas.openxmlformats.org/officeDocument/2006/relationships/hyperlink" Target="mailto:judith.rodriguez@sanluis.gob.mx" TargetMode="External"/><Relationship Id="rId124" Type="http://schemas.openxmlformats.org/officeDocument/2006/relationships/hyperlink" Target="http://www.cegaipslp.org.mx/HV2021Tres.nsf/nombre_de_la_vista/B55AC7C32461E1BA862587A3004EBDC8/$File/TITULO_GARCIA+ALVAREZ+DE+LA+LLERA+DANIEL.pdf" TargetMode="External"/><Relationship Id="rId70" Type="http://schemas.openxmlformats.org/officeDocument/2006/relationships/hyperlink" Target="mailto:salvador.moreno@sanluis.gob.mx" TargetMode="External"/><Relationship Id="rId91" Type="http://schemas.openxmlformats.org/officeDocument/2006/relationships/hyperlink" Target="http://www.cegaipslp.org.mx/HV2021Dos.nsf/nombre_de_la_vista/BE6EB10926718A6A8625878400581AE3/$File/TITULO_SALAZAR+GONZALEZ+JESUS+COM.pdf" TargetMode="External"/><Relationship Id="rId145" Type="http://schemas.openxmlformats.org/officeDocument/2006/relationships/hyperlink" Target="http://www.cegaipslp.org.mx/HV2021Tres.nsf/nombre_de_la_vista/7E86ED468C990D3886258795005A7E3C/$File/BRANDI+ELGUEZABAL+MARCELO.pdf" TargetMode="External"/><Relationship Id="rId166" Type="http://schemas.openxmlformats.org/officeDocument/2006/relationships/hyperlink" Target="http://www.cegaipslp.org.mx/HV2023.nsf/nombre_de_la_vista/153963CDE7937E0D06258AA500615F22/$File/TITULO+MORENO+ARELLANO+JOSE+SALVADOR.pdf" TargetMode="External"/><Relationship Id="rId187" Type="http://schemas.openxmlformats.org/officeDocument/2006/relationships/hyperlink" Target="http://www.cegaipslp.org.mx/HV2024.nsf/nombre_de_la_vista/94FE3D6C5E1A6CD606258AB3005F3B0E/$File/CONSTANCIAS+MARTINEZ+SAUCEDO+YOLANDA.pdf" TargetMode="External"/><Relationship Id="rId1" Type="http://schemas.openxmlformats.org/officeDocument/2006/relationships/hyperlink" Target="mailto:enrique.galindo@sanluis.gob.mx" TargetMode="External"/><Relationship Id="rId212" Type="http://schemas.openxmlformats.org/officeDocument/2006/relationships/hyperlink" Target="http://www.cegaipslp.org.mx/HV2021Tres.nsf/nombre_de_la_vista/9D11763D327B04F88625881E0068E21B/$File/CEDULA_GONZALEZ+PARDO+TANIA+VP.pdf" TargetMode="External"/><Relationship Id="rId233" Type="http://schemas.openxmlformats.org/officeDocument/2006/relationships/hyperlink" Target="http://www.cegaipslp.org.mx/HV2021Tres.nsf/nombre_de_la_vista/AA0F1B26E8BCFD878625881E0061334A/$File/CEDULA_BENAVIDES+AVILA+DULCE+KARINA.VP.pdf" TargetMode="External"/><Relationship Id="rId254" Type="http://schemas.openxmlformats.org/officeDocument/2006/relationships/hyperlink" Target="http://www.cegaipslp.org.mx/HV2023.nsf/nombre_de_la_vista/19BE316EDD11EC0906258AA50074674A/$File/fundamentohipervinculosfraccionX.pdf" TargetMode="External"/><Relationship Id="rId28" Type="http://schemas.openxmlformats.org/officeDocument/2006/relationships/hyperlink" Target="mailto:alejandro.fernandez@sanluis.gob.mx" TargetMode="External"/><Relationship Id="rId49" Type="http://schemas.openxmlformats.org/officeDocument/2006/relationships/hyperlink" Target="http://www.cegaipslp.org.mx/HV2022Dos.nsf/nombre_de_la_vista/348A50FA576C97528625896C005A08E8/$File/HERNANDEZ+DELGADILLO+JORGE+DANIEL.pdf" TargetMode="External"/><Relationship Id="rId114" Type="http://schemas.openxmlformats.org/officeDocument/2006/relationships/hyperlink" Target="http://www.cegaipslp.org.mx/HV2022Dos.nsf/nombre_de_la_vista/5966976041CACABE8625891000552FFF/$File/GUADALUPE+GISELLE+ZAVALA+OJEDA.pdf" TargetMode="External"/><Relationship Id="rId275" Type="http://schemas.openxmlformats.org/officeDocument/2006/relationships/hyperlink" Target="http://www.cegaipslp.org.mx/HV2024.nsf/nombre_de_la_vista/EF7BAA3F8340433706258AFA006FD299/$File/ESTUDIOS+LOPEZ+LOPEZ+CRISTIAN+ALEXIS.pdf" TargetMode="External"/><Relationship Id="rId296" Type="http://schemas.openxmlformats.org/officeDocument/2006/relationships/hyperlink" Target="http://www.cegaipslp.org.mx/HV2024.nsf/nombre_de_la_vista/4F1C39E6B8BA6A7F06258B9300604D28/$File/ESTUDIOS+CHAVEZ+GARZA+EUSTORGIO.pdf" TargetMode="External"/><Relationship Id="rId60" Type="http://schemas.openxmlformats.org/officeDocument/2006/relationships/hyperlink" Target="http://www.cegaipslp.org.mx/HV2021Dos.nsf/nombre_de_la_vista/B19649752EE4E3E786258783006DF7B5/$File/TITULO_JAIMES+NU%C3%91EZ+ARTURO_COM.pdf" TargetMode="External"/><Relationship Id="rId81" Type="http://schemas.openxmlformats.org/officeDocument/2006/relationships/hyperlink" Target="mailto:claudia.fierro@sanluis.gob.mx" TargetMode="External"/><Relationship Id="rId135" Type="http://schemas.openxmlformats.org/officeDocument/2006/relationships/hyperlink" Target="mailto:fernando.alonso@sanluis.gob.mx" TargetMode="External"/><Relationship Id="rId156" Type="http://schemas.openxmlformats.org/officeDocument/2006/relationships/hyperlink" Target="http://www.cegaipslp.org.mx/HV2022.nsf/nombre_de_la_vista/A4DC133C3035DC2C06258A050058BD31/$File/CERTIFICADO+MALACARA+MARTINEZ+ENRIQUE.pdf" TargetMode="External"/><Relationship Id="rId177" Type="http://schemas.openxmlformats.org/officeDocument/2006/relationships/hyperlink" Target="http://www.cegaipslp.org.mx/HV2022.nsf/nombre_de_la_vista/5B8BA06DA4A0D14B862588F3005CC1C9/$File/CEDULA_RAMIREZ+DIAZ+JOEL.pdf" TargetMode="External"/><Relationship Id="rId198" Type="http://schemas.openxmlformats.org/officeDocument/2006/relationships/hyperlink" Target="http://www.cegaipslp.org.mx/HV2024.nsf/nombre_de_la_vista/EF7BAA3F8340433706258AFA006FD299/$File/ESTUDIOS+LOPEZ+LOPEZ+CRISTIAN+ALEXIS.pdf" TargetMode="External"/><Relationship Id="rId202" Type="http://schemas.openxmlformats.org/officeDocument/2006/relationships/hyperlink" Target="mailto:angeles.hermosillo@sanluis.gob.mx" TargetMode="External"/><Relationship Id="rId223" Type="http://schemas.openxmlformats.org/officeDocument/2006/relationships/hyperlink" Target="http://www.cegaipslp.org.mx/HV2021Dos.nsf/nombre_de_la_vista/B7D412D4486C6AA68625878400582C5B/$File/CEDULA_SALAZAR+GONZALEZ+JESUS.pdf" TargetMode="External"/><Relationship Id="rId244" Type="http://schemas.openxmlformats.org/officeDocument/2006/relationships/hyperlink" Target="http://www.cegaipslp.org.mx/HV2022.nsf/nombre_de_la_vista/32558931F39943BF06258A05006A400C/$File/CEDULA+GARCIA+ALVAREZ+DE+LA+LLERA+DANIEL.pdf" TargetMode="External"/><Relationship Id="rId18" Type="http://schemas.openxmlformats.org/officeDocument/2006/relationships/hyperlink" Target="mailto:gustavo.garay@sanluis.gob.mx" TargetMode="External"/><Relationship Id="rId39" Type="http://schemas.openxmlformats.org/officeDocument/2006/relationships/hyperlink" Target="mailto:martha.orta@sanluis.gob.mx" TargetMode="External"/><Relationship Id="rId265" Type="http://schemas.openxmlformats.org/officeDocument/2006/relationships/hyperlink" Target="http://www.cegaipslp.org.mx/HV2023.nsf/nombre_de_la_vista/9EADA34E438872E806258A0700521905/$File/TITULO+PALACIOS+MENDOZA+JOEL.pdf" TargetMode="External"/><Relationship Id="rId286" Type="http://schemas.openxmlformats.org/officeDocument/2006/relationships/hyperlink" Target="http://www.cegaipslp.org.mx/HV2023.nsf/nombre_de_la_vista/DAC6F952C1D6F86306258AA6006FC17A/$File/CEDULA+ROBLEDO+GUILLEN+GUSTAVO+IVAN.pdf" TargetMode="External"/><Relationship Id="rId50" Type="http://schemas.openxmlformats.org/officeDocument/2006/relationships/hyperlink" Target="http://www.cegaipslp.org.mx/HV2022Dos.nsf/nombre_de_la_vista/CB94E714B4EF0B388625892F006CE071/$File/TITULO_GARCIA+DELGADILLO+JORGE+DANIEL.pdf" TargetMode="External"/><Relationship Id="rId104" Type="http://schemas.openxmlformats.org/officeDocument/2006/relationships/hyperlink" Target="http://www.cegaipslp.org.mx/HV2021Tres.nsf/nombre_de_la_vista/70E4D59926ADB0BF862587FF00767669/$File/RODRIGUEZ+VELAZQUEZ+JUDITH+FEB.pdf" TargetMode="External"/><Relationship Id="rId125" Type="http://schemas.openxmlformats.org/officeDocument/2006/relationships/hyperlink" Target="mailto:karina.benavides@sanluis.gob.mx" TargetMode="External"/><Relationship Id="rId146" Type="http://schemas.openxmlformats.org/officeDocument/2006/relationships/hyperlink" Target="http://www.cegaipslp.org.mx/HV2021Tres.nsf/nombre_de_la_vista/835849F03EFFC9EC86258795005A9861/$File/TITULO_BRANDI+ELGUEZABAL+MARCELO.pdf" TargetMode="External"/><Relationship Id="rId167" Type="http://schemas.openxmlformats.org/officeDocument/2006/relationships/hyperlink" Target="http://www.cegaipslp.org.mx/HV2023.nsf/nombre_de_la_vista/F71E1A2FFB2ACB4406258AA5006D9BEA/$File/CV+VILLA+GUTIERREZ+JUAN+ANTONIO+DE+JESUS.pdf" TargetMode="External"/><Relationship Id="rId188" Type="http://schemas.openxmlformats.org/officeDocument/2006/relationships/hyperlink" Target="http://www.cegaipslp.org.mx/HV2024.nsf/nombre_de_la_vista/C6CA34009933C67806258AB3005FFBFD/$File/TITULO+FERNANDEZ+CASILLAS+NANCY.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90"/>
  <sheetViews>
    <sheetView tabSelected="1" topLeftCell="A2" zoomScale="80" zoomScaleNormal="8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96.57031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11" t="s">
        <v>1</v>
      </c>
      <c r="B2" s="12"/>
      <c r="C2" s="12"/>
      <c r="D2" s="11" t="s">
        <v>2</v>
      </c>
      <c r="E2" s="12"/>
      <c r="F2" s="12"/>
      <c r="G2" s="11" t="s">
        <v>3</v>
      </c>
      <c r="H2" s="12"/>
      <c r="I2" s="12"/>
    </row>
    <row r="3" spans="1:33" x14ac:dyDescent="0.25">
      <c r="A3" s="13" t="s">
        <v>4</v>
      </c>
      <c r="B3" s="12"/>
      <c r="C3" s="12"/>
      <c r="D3" s="13" t="s">
        <v>5</v>
      </c>
      <c r="E3" s="12"/>
      <c r="F3" s="12"/>
      <c r="G3" s="13" t="s">
        <v>6</v>
      </c>
      <c r="H3" s="12"/>
      <c r="I3" s="12"/>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11" t="s">
        <v>47</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s="2">
        <v>2024</v>
      </c>
      <c r="B8" s="3">
        <v>45505</v>
      </c>
      <c r="C8" s="3">
        <v>45535</v>
      </c>
      <c r="D8" s="2">
        <v>1</v>
      </c>
      <c r="E8" s="2" t="s">
        <v>179</v>
      </c>
      <c r="F8" s="2" t="s">
        <v>180</v>
      </c>
      <c r="G8" s="2" t="s">
        <v>181</v>
      </c>
      <c r="H8" s="2" t="s">
        <v>182</v>
      </c>
      <c r="I8" t="s">
        <v>81</v>
      </c>
      <c r="J8" s="2" t="s">
        <v>183</v>
      </c>
      <c r="K8" s="3">
        <v>44470</v>
      </c>
      <c r="L8" s="2" t="s">
        <v>97</v>
      </c>
      <c r="M8" s="2" t="s">
        <v>184</v>
      </c>
      <c r="N8" s="2">
        <v>1580</v>
      </c>
      <c r="O8" s="2">
        <v>0</v>
      </c>
      <c r="P8" s="2" t="s">
        <v>114</v>
      </c>
      <c r="Q8" s="2" t="s">
        <v>185</v>
      </c>
      <c r="R8" s="2">
        <v>1</v>
      </c>
      <c r="S8" s="2" t="s">
        <v>186</v>
      </c>
      <c r="T8" s="2">
        <v>28</v>
      </c>
      <c r="U8" s="2" t="s">
        <v>186</v>
      </c>
      <c r="V8" s="2">
        <v>24</v>
      </c>
      <c r="W8" s="2" t="s">
        <v>154</v>
      </c>
      <c r="X8" s="2">
        <v>78380</v>
      </c>
      <c r="Y8" s="2">
        <v>4448345426</v>
      </c>
      <c r="Z8" s="2">
        <v>2013</v>
      </c>
      <c r="AA8" s="4" t="s">
        <v>187</v>
      </c>
      <c r="AB8" s="5" t="s">
        <v>188</v>
      </c>
      <c r="AC8" s="5" t="s">
        <v>189</v>
      </c>
      <c r="AD8" s="2" t="s">
        <v>190</v>
      </c>
      <c r="AE8" s="5" t="s">
        <v>189</v>
      </c>
      <c r="AF8" s="9">
        <v>45544</v>
      </c>
      <c r="AG8" s="10"/>
    </row>
    <row r="9" spans="1:33" x14ac:dyDescent="0.25">
      <c r="A9" s="2">
        <v>2024</v>
      </c>
      <c r="B9" s="3">
        <v>45505</v>
      </c>
      <c r="C9" s="3">
        <v>45535</v>
      </c>
      <c r="D9" s="2">
        <v>5</v>
      </c>
      <c r="E9" s="2" t="s">
        <v>197</v>
      </c>
      <c r="F9" s="2" t="s">
        <v>198</v>
      </c>
      <c r="G9" s="2" t="s">
        <v>198</v>
      </c>
      <c r="H9" s="2" t="s">
        <v>198</v>
      </c>
      <c r="I9" t="s">
        <v>81</v>
      </c>
      <c r="J9" s="2" t="s">
        <v>183</v>
      </c>
      <c r="K9" s="6" t="s">
        <v>199</v>
      </c>
      <c r="L9" s="2" t="s">
        <v>89</v>
      </c>
      <c r="M9" s="2" t="s">
        <v>200</v>
      </c>
      <c r="N9" s="2">
        <v>455</v>
      </c>
      <c r="O9" s="2">
        <v>0</v>
      </c>
      <c r="P9" s="2" t="s">
        <v>114</v>
      </c>
      <c r="Q9" s="2" t="s">
        <v>201</v>
      </c>
      <c r="R9" s="2">
        <v>1</v>
      </c>
      <c r="S9" s="2" t="s">
        <v>186</v>
      </c>
      <c r="T9" s="2">
        <v>28</v>
      </c>
      <c r="U9" s="2" t="s">
        <v>186</v>
      </c>
      <c r="V9" s="2">
        <v>24</v>
      </c>
      <c r="W9" s="2" t="s">
        <v>154</v>
      </c>
      <c r="X9" s="2">
        <v>78390</v>
      </c>
      <c r="Y9" s="2">
        <v>0</v>
      </c>
      <c r="Z9" s="2">
        <v>0</v>
      </c>
      <c r="AA9" s="2" t="s">
        <v>202</v>
      </c>
      <c r="AB9" s="5" t="s">
        <v>203</v>
      </c>
      <c r="AC9" s="5" t="s">
        <v>203</v>
      </c>
      <c r="AD9" s="2" t="s">
        <v>190</v>
      </c>
      <c r="AE9" s="5" t="s">
        <v>203</v>
      </c>
      <c r="AF9" s="9">
        <v>45544</v>
      </c>
      <c r="AG9" s="8" t="s">
        <v>773</v>
      </c>
    </row>
    <row r="10" spans="1:33" x14ac:dyDescent="0.25">
      <c r="A10" s="2">
        <v>2024</v>
      </c>
      <c r="B10" s="3">
        <v>45505</v>
      </c>
      <c r="C10" s="3">
        <v>45535</v>
      </c>
      <c r="D10" s="2">
        <v>5</v>
      </c>
      <c r="E10" s="2" t="s">
        <v>204</v>
      </c>
      <c r="F10" s="2" t="s">
        <v>205</v>
      </c>
      <c r="G10" s="2" t="s">
        <v>206</v>
      </c>
      <c r="H10" s="2" t="s">
        <v>207</v>
      </c>
      <c r="I10" t="s">
        <v>81</v>
      </c>
      <c r="J10" s="2" t="s">
        <v>208</v>
      </c>
      <c r="K10" s="3">
        <v>44788</v>
      </c>
      <c r="L10" s="2" t="s">
        <v>89</v>
      </c>
      <c r="M10" s="2" t="s">
        <v>209</v>
      </c>
      <c r="N10" s="2">
        <v>426</v>
      </c>
      <c r="O10" s="2">
        <v>0</v>
      </c>
      <c r="P10" s="2" t="s">
        <v>114</v>
      </c>
      <c r="Q10" s="2" t="s">
        <v>210</v>
      </c>
      <c r="R10" s="2">
        <v>1</v>
      </c>
      <c r="S10" s="2" t="s">
        <v>186</v>
      </c>
      <c r="T10" s="2">
        <v>28</v>
      </c>
      <c r="U10" s="2" t="s">
        <v>186</v>
      </c>
      <c r="V10" s="2">
        <v>24</v>
      </c>
      <c r="W10" s="2" t="s">
        <v>154</v>
      </c>
      <c r="X10" s="2">
        <v>78000</v>
      </c>
      <c r="Y10" s="2">
        <v>0</v>
      </c>
      <c r="Z10" s="2">
        <v>0</v>
      </c>
      <c r="AA10" s="4" t="s">
        <v>211</v>
      </c>
      <c r="AB10" s="5" t="s">
        <v>212</v>
      </c>
      <c r="AC10" s="5" t="s">
        <v>213</v>
      </c>
      <c r="AD10" s="2" t="s">
        <v>190</v>
      </c>
      <c r="AE10" s="5" t="s">
        <v>724</v>
      </c>
      <c r="AF10" s="9">
        <v>45544</v>
      </c>
      <c r="AG10" s="10"/>
    </row>
    <row r="11" spans="1:33" x14ac:dyDescent="0.25">
      <c r="A11" s="2">
        <v>2024</v>
      </c>
      <c r="B11" s="3">
        <v>45505</v>
      </c>
      <c r="C11" s="3">
        <v>45535</v>
      </c>
      <c r="D11" s="2">
        <v>2</v>
      </c>
      <c r="E11" s="2" t="s">
        <v>214</v>
      </c>
      <c r="F11" s="2" t="s">
        <v>215</v>
      </c>
      <c r="G11" s="2" t="s">
        <v>216</v>
      </c>
      <c r="H11" s="2" t="s">
        <v>217</v>
      </c>
      <c r="I11" t="s">
        <v>81</v>
      </c>
      <c r="J11" s="2" t="s">
        <v>218</v>
      </c>
      <c r="K11" s="3">
        <v>44470</v>
      </c>
      <c r="L11" s="2" t="s">
        <v>97</v>
      </c>
      <c r="M11" s="2" t="s">
        <v>184</v>
      </c>
      <c r="N11" s="2">
        <v>1580</v>
      </c>
      <c r="O11" s="2">
        <v>0</v>
      </c>
      <c r="P11" s="2" t="s">
        <v>114</v>
      </c>
      <c r="Q11" s="2" t="s">
        <v>185</v>
      </c>
      <c r="R11" s="2">
        <v>1</v>
      </c>
      <c r="S11" s="2" t="s">
        <v>186</v>
      </c>
      <c r="T11" s="2">
        <v>28</v>
      </c>
      <c r="U11" s="2" t="s">
        <v>186</v>
      </c>
      <c r="V11" s="2">
        <v>24</v>
      </c>
      <c r="W11" s="2" t="s">
        <v>154</v>
      </c>
      <c r="X11" s="2">
        <v>78380</v>
      </c>
      <c r="Y11" s="2">
        <v>4448345426</v>
      </c>
      <c r="Z11" s="2">
        <v>2013</v>
      </c>
      <c r="AA11" s="4" t="s">
        <v>219</v>
      </c>
      <c r="AB11" s="5" t="s">
        <v>220</v>
      </c>
      <c r="AC11" s="5" t="s">
        <v>221</v>
      </c>
      <c r="AD11" s="2" t="s">
        <v>190</v>
      </c>
      <c r="AE11" s="5" t="s">
        <v>221</v>
      </c>
      <c r="AF11" s="9">
        <v>45544</v>
      </c>
      <c r="AG11" s="10"/>
    </row>
    <row r="12" spans="1:33" x14ac:dyDescent="0.25">
      <c r="A12" s="2">
        <v>2024</v>
      </c>
      <c r="B12" s="3">
        <v>45505</v>
      </c>
      <c r="C12" s="3">
        <v>45535</v>
      </c>
      <c r="D12" s="2">
        <v>3</v>
      </c>
      <c r="E12" s="2" t="s">
        <v>222</v>
      </c>
      <c r="F12" s="2" t="s">
        <v>226</v>
      </c>
      <c r="G12" s="2" t="s">
        <v>227</v>
      </c>
      <c r="H12" s="2" t="s">
        <v>228</v>
      </c>
      <c r="I12" t="s">
        <v>81</v>
      </c>
      <c r="J12" s="2" t="s">
        <v>218</v>
      </c>
      <c r="K12" s="3">
        <v>45474</v>
      </c>
      <c r="L12" s="2" t="s">
        <v>97</v>
      </c>
      <c r="M12" s="2" t="s">
        <v>184</v>
      </c>
      <c r="N12" s="2">
        <v>1580</v>
      </c>
      <c r="O12" s="2">
        <v>0</v>
      </c>
      <c r="P12" s="2" t="s">
        <v>114</v>
      </c>
      <c r="Q12" s="2" t="s">
        <v>185</v>
      </c>
      <c r="R12" s="2">
        <v>1</v>
      </c>
      <c r="S12" s="2" t="s">
        <v>186</v>
      </c>
      <c r="T12" s="2">
        <v>28</v>
      </c>
      <c r="U12" s="2" t="s">
        <v>186</v>
      </c>
      <c r="V12" s="2">
        <v>24</v>
      </c>
      <c r="W12" s="2" t="s">
        <v>154</v>
      </c>
      <c r="X12" s="2">
        <v>78380</v>
      </c>
      <c r="Y12" s="2">
        <v>4448345400</v>
      </c>
      <c r="Z12" s="2">
        <v>2010</v>
      </c>
      <c r="AA12" s="4" t="s">
        <v>229</v>
      </c>
      <c r="AB12" s="5" t="s">
        <v>230</v>
      </c>
      <c r="AC12" s="5" t="s">
        <v>231</v>
      </c>
      <c r="AD12" s="2" t="s">
        <v>190</v>
      </c>
      <c r="AE12" s="5" t="s">
        <v>725</v>
      </c>
      <c r="AF12" s="9">
        <v>45544</v>
      </c>
      <c r="AG12" s="8"/>
    </row>
    <row r="13" spans="1:33" x14ac:dyDescent="0.25">
      <c r="A13" s="2">
        <v>2024</v>
      </c>
      <c r="B13" s="3">
        <v>45505</v>
      </c>
      <c r="C13" s="3">
        <v>45535</v>
      </c>
      <c r="D13" s="2">
        <v>3</v>
      </c>
      <c r="E13" s="2" t="s">
        <v>224</v>
      </c>
      <c r="F13" s="2" t="s">
        <v>198</v>
      </c>
      <c r="G13" s="2" t="s">
        <v>198</v>
      </c>
      <c r="H13" s="2" t="s">
        <v>198</v>
      </c>
      <c r="I13" t="s">
        <v>81</v>
      </c>
      <c r="J13" s="2" t="s">
        <v>223</v>
      </c>
      <c r="K13" s="7" t="s">
        <v>199</v>
      </c>
      <c r="L13" s="2" t="s">
        <v>97</v>
      </c>
      <c r="M13" s="2" t="s">
        <v>184</v>
      </c>
      <c r="N13" s="2">
        <v>1580</v>
      </c>
      <c r="O13" s="2">
        <v>0</v>
      </c>
      <c r="P13" s="2" t="s">
        <v>114</v>
      </c>
      <c r="Q13" s="2" t="s">
        <v>185</v>
      </c>
      <c r="R13" s="2">
        <v>1</v>
      </c>
      <c r="S13" s="2" t="s">
        <v>186</v>
      </c>
      <c r="T13" s="2">
        <v>28</v>
      </c>
      <c r="U13" s="2" t="s">
        <v>186</v>
      </c>
      <c r="V13" s="2">
        <v>24</v>
      </c>
      <c r="W13" s="2" t="s">
        <v>154</v>
      </c>
      <c r="X13" s="2">
        <v>78380</v>
      </c>
      <c r="Y13" s="2">
        <v>0</v>
      </c>
      <c r="Z13" s="2">
        <v>0</v>
      </c>
      <c r="AA13" s="2" t="s">
        <v>202</v>
      </c>
      <c r="AB13" s="5" t="s">
        <v>203</v>
      </c>
      <c r="AC13" s="5" t="s">
        <v>203</v>
      </c>
      <c r="AD13" s="2" t="s">
        <v>190</v>
      </c>
      <c r="AE13" s="5" t="s">
        <v>203</v>
      </c>
      <c r="AF13" s="9">
        <v>45544</v>
      </c>
      <c r="AG13" s="8" t="s">
        <v>773</v>
      </c>
    </row>
    <row r="14" spans="1:33" x14ac:dyDescent="0.25">
      <c r="A14" s="2">
        <v>2024</v>
      </c>
      <c r="B14" s="3">
        <v>45505</v>
      </c>
      <c r="C14" s="3">
        <v>45535</v>
      </c>
      <c r="D14" s="2">
        <v>2</v>
      </c>
      <c r="E14" s="2" t="s">
        <v>225</v>
      </c>
      <c r="F14" s="2" t="s">
        <v>340</v>
      </c>
      <c r="G14" s="2" t="s">
        <v>775</v>
      </c>
      <c r="H14" s="2" t="s">
        <v>671</v>
      </c>
      <c r="I14" t="s">
        <v>81</v>
      </c>
      <c r="J14" s="2" t="s">
        <v>183</v>
      </c>
      <c r="K14" s="3">
        <v>45474</v>
      </c>
      <c r="L14" s="2" t="s">
        <v>97</v>
      </c>
      <c r="M14" s="2" t="s">
        <v>184</v>
      </c>
      <c r="N14" s="2">
        <v>1580</v>
      </c>
      <c r="O14" s="2">
        <v>0</v>
      </c>
      <c r="P14" s="2" t="s">
        <v>114</v>
      </c>
      <c r="Q14" s="2" t="s">
        <v>185</v>
      </c>
      <c r="R14" s="2">
        <v>1</v>
      </c>
      <c r="S14" s="2" t="s">
        <v>186</v>
      </c>
      <c r="T14" s="2">
        <v>28</v>
      </c>
      <c r="U14" s="2" t="s">
        <v>186</v>
      </c>
      <c r="V14" s="2">
        <v>24</v>
      </c>
      <c r="W14" s="2" t="s">
        <v>154</v>
      </c>
      <c r="X14" s="2">
        <v>78380</v>
      </c>
      <c r="Y14" s="2">
        <v>4448345400</v>
      </c>
      <c r="Z14" s="2">
        <v>2013</v>
      </c>
      <c r="AA14" s="4" t="s">
        <v>776</v>
      </c>
      <c r="AB14" s="5" t="s">
        <v>777</v>
      </c>
      <c r="AC14" s="5" t="s">
        <v>778</v>
      </c>
      <c r="AD14" s="2" t="s">
        <v>190</v>
      </c>
      <c r="AE14" s="5" t="s">
        <v>778</v>
      </c>
      <c r="AF14" s="9">
        <v>45544</v>
      </c>
      <c r="AG14" s="10"/>
    </row>
    <row r="15" spans="1:33" x14ac:dyDescent="0.25">
      <c r="A15" s="2">
        <v>2024</v>
      </c>
      <c r="B15" s="3">
        <v>45505</v>
      </c>
      <c r="C15" s="3">
        <v>45535</v>
      </c>
      <c r="D15" s="2">
        <v>5</v>
      </c>
      <c r="E15" s="2" t="s">
        <v>232</v>
      </c>
      <c r="F15" s="2" t="s">
        <v>233</v>
      </c>
      <c r="G15" s="2" t="s">
        <v>234</v>
      </c>
      <c r="H15" s="2" t="s">
        <v>235</v>
      </c>
      <c r="I15" t="s">
        <v>81</v>
      </c>
      <c r="J15" s="2" t="s">
        <v>236</v>
      </c>
      <c r="K15" s="3">
        <v>44497</v>
      </c>
      <c r="L15" s="2" t="s">
        <v>97</v>
      </c>
      <c r="M15" s="2" t="s">
        <v>184</v>
      </c>
      <c r="N15" s="2">
        <v>1580</v>
      </c>
      <c r="O15" s="2">
        <v>0</v>
      </c>
      <c r="P15" s="2" t="s">
        <v>114</v>
      </c>
      <c r="Q15" s="2" t="s">
        <v>185</v>
      </c>
      <c r="R15" s="2">
        <v>1</v>
      </c>
      <c r="S15" s="2" t="s">
        <v>186</v>
      </c>
      <c r="T15" s="2">
        <v>28</v>
      </c>
      <c r="U15" s="2" t="s">
        <v>186</v>
      </c>
      <c r="V15" s="2">
        <v>24</v>
      </c>
      <c r="W15" s="2" t="s">
        <v>154</v>
      </c>
      <c r="X15" s="2">
        <v>78380</v>
      </c>
      <c r="Y15" s="2">
        <v>4448345400</v>
      </c>
      <c r="Z15" s="2">
        <v>1323</v>
      </c>
      <c r="AA15" s="4" t="s">
        <v>237</v>
      </c>
      <c r="AB15" s="5" t="s">
        <v>238</v>
      </c>
      <c r="AC15" s="5" t="s">
        <v>239</v>
      </c>
      <c r="AD15" s="2" t="s">
        <v>190</v>
      </c>
      <c r="AE15" s="5" t="s">
        <v>726</v>
      </c>
      <c r="AF15" s="9">
        <v>45544</v>
      </c>
      <c r="AG15" s="10"/>
    </row>
    <row r="16" spans="1:33" x14ac:dyDescent="0.25">
      <c r="A16" s="2">
        <v>2024</v>
      </c>
      <c r="B16" s="3">
        <v>45505</v>
      </c>
      <c r="C16" s="3">
        <v>45535</v>
      </c>
      <c r="D16" s="2">
        <v>3</v>
      </c>
      <c r="E16" s="2" t="s">
        <v>240</v>
      </c>
      <c r="F16" s="2" t="s">
        <v>198</v>
      </c>
      <c r="G16" s="2" t="s">
        <v>198</v>
      </c>
      <c r="H16" s="2" t="s">
        <v>198</v>
      </c>
      <c r="I16" t="s">
        <v>81</v>
      </c>
      <c r="J16" s="2" t="s">
        <v>236</v>
      </c>
      <c r="K16" s="6" t="s">
        <v>199</v>
      </c>
      <c r="L16" s="2" t="s">
        <v>97</v>
      </c>
      <c r="M16" s="2" t="s">
        <v>184</v>
      </c>
      <c r="N16" s="2">
        <v>1580</v>
      </c>
      <c r="O16" s="2">
        <v>0</v>
      </c>
      <c r="P16" s="2" t="s">
        <v>114</v>
      </c>
      <c r="Q16" s="2" t="s">
        <v>185</v>
      </c>
      <c r="R16" s="2">
        <v>1</v>
      </c>
      <c r="S16" s="2" t="s">
        <v>186</v>
      </c>
      <c r="T16" s="2">
        <v>28</v>
      </c>
      <c r="U16" s="2" t="s">
        <v>186</v>
      </c>
      <c r="V16" s="2">
        <v>24</v>
      </c>
      <c r="W16" s="2" t="s">
        <v>154</v>
      </c>
      <c r="X16" s="2">
        <v>78380</v>
      </c>
      <c r="Y16" s="2">
        <v>0</v>
      </c>
      <c r="Z16" s="2">
        <v>0</v>
      </c>
      <c r="AA16" s="2" t="s">
        <v>202</v>
      </c>
      <c r="AB16" s="5" t="s">
        <v>203</v>
      </c>
      <c r="AC16" s="5" t="s">
        <v>203</v>
      </c>
      <c r="AD16" s="2" t="s">
        <v>190</v>
      </c>
      <c r="AE16" s="5" t="s">
        <v>203</v>
      </c>
      <c r="AF16" s="9">
        <v>45544</v>
      </c>
      <c r="AG16" s="8" t="s">
        <v>773</v>
      </c>
    </row>
    <row r="17" spans="1:33" x14ac:dyDescent="0.25">
      <c r="A17" s="2">
        <v>2024</v>
      </c>
      <c r="B17" s="3">
        <v>45505</v>
      </c>
      <c r="C17" s="3">
        <v>45535</v>
      </c>
      <c r="D17" s="2">
        <v>3</v>
      </c>
      <c r="E17" s="2" t="s">
        <v>241</v>
      </c>
      <c r="F17" s="2" t="s">
        <v>242</v>
      </c>
      <c r="G17" s="2" t="s">
        <v>243</v>
      </c>
      <c r="H17" s="2" t="s">
        <v>244</v>
      </c>
      <c r="I17" t="s">
        <v>82</v>
      </c>
      <c r="J17" s="2" t="s">
        <v>236</v>
      </c>
      <c r="K17" s="3">
        <v>44470</v>
      </c>
      <c r="L17" s="2" t="s">
        <v>97</v>
      </c>
      <c r="M17" s="2" t="s">
        <v>184</v>
      </c>
      <c r="N17" s="2">
        <v>1580</v>
      </c>
      <c r="O17" s="2">
        <v>0</v>
      </c>
      <c r="P17" s="2" t="s">
        <v>114</v>
      </c>
      <c r="Q17" s="2" t="s">
        <v>185</v>
      </c>
      <c r="R17" s="2">
        <v>1</v>
      </c>
      <c r="S17" s="2" t="s">
        <v>186</v>
      </c>
      <c r="T17" s="2">
        <v>28</v>
      </c>
      <c r="U17" s="2" t="s">
        <v>186</v>
      </c>
      <c r="V17" s="2">
        <v>24</v>
      </c>
      <c r="W17" s="2" t="s">
        <v>154</v>
      </c>
      <c r="X17" s="2">
        <v>78380</v>
      </c>
      <c r="Y17" s="2">
        <v>4448345400</v>
      </c>
      <c r="Z17" s="2">
        <v>2817</v>
      </c>
      <c r="AA17" s="4" t="s">
        <v>245</v>
      </c>
      <c r="AB17" s="5" t="s">
        <v>246</v>
      </c>
      <c r="AC17" s="5" t="s">
        <v>247</v>
      </c>
      <c r="AD17" s="2" t="s">
        <v>190</v>
      </c>
      <c r="AE17" s="5" t="s">
        <v>247</v>
      </c>
      <c r="AF17" s="9">
        <v>45544</v>
      </c>
      <c r="AG17" s="10"/>
    </row>
    <row r="18" spans="1:33" x14ac:dyDescent="0.25">
      <c r="A18" s="2">
        <v>2024</v>
      </c>
      <c r="B18" s="3">
        <v>45505</v>
      </c>
      <c r="C18" s="3">
        <v>45535</v>
      </c>
      <c r="D18" s="2">
        <v>3</v>
      </c>
      <c r="E18" s="2" t="s">
        <v>248</v>
      </c>
      <c r="F18" s="2" t="s">
        <v>249</v>
      </c>
      <c r="G18" s="2" t="s">
        <v>250</v>
      </c>
      <c r="H18" s="2" t="s">
        <v>251</v>
      </c>
      <c r="I18" t="s">
        <v>81</v>
      </c>
      <c r="J18" s="2" t="s">
        <v>252</v>
      </c>
      <c r="K18" s="3">
        <v>44470</v>
      </c>
      <c r="L18" s="2" t="s">
        <v>97</v>
      </c>
      <c r="M18" s="2" t="s">
        <v>184</v>
      </c>
      <c r="N18" s="2">
        <v>1580</v>
      </c>
      <c r="O18" s="2">
        <v>0</v>
      </c>
      <c r="P18" s="2" t="s">
        <v>114</v>
      </c>
      <c r="Q18" s="2" t="s">
        <v>185</v>
      </c>
      <c r="R18" s="2">
        <v>1</v>
      </c>
      <c r="S18" s="2" t="s">
        <v>186</v>
      </c>
      <c r="T18" s="2">
        <v>28</v>
      </c>
      <c r="U18" s="2" t="s">
        <v>186</v>
      </c>
      <c r="V18" s="2">
        <v>24</v>
      </c>
      <c r="W18" s="2" t="s">
        <v>154</v>
      </c>
      <c r="X18" s="2">
        <v>78380</v>
      </c>
      <c r="Y18" s="2">
        <v>4448345400</v>
      </c>
      <c r="Z18" s="2">
        <v>1201</v>
      </c>
      <c r="AA18" s="4" t="s">
        <v>253</v>
      </c>
      <c r="AB18" s="5" t="s">
        <v>254</v>
      </c>
      <c r="AC18" s="5" t="s">
        <v>255</v>
      </c>
      <c r="AD18" s="2" t="s">
        <v>190</v>
      </c>
      <c r="AE18" s="5" t="s">
        <v>727</v>
      </c>
      <c r="AF18" s="9">
        <v>45544</v>
      </c>
      <c r="AG18" s="10"/>
    </row>
    <row r="19" spans="1:33" x14ac:dyDescent="0.25">
      <c r="A19" s="2">
        <v>2024</v>
      </c>
      <c r="B19" s="3">
        <v>45505</v>
      </c>
      <c r="C19" s="3">
        <v>45535</v>
      </c>
      <c r="D19" s="2">
        <v>1</v>
      </c>
      <c r="E19" s="2" t="s">
        <v>256</v>
      </c>
      <c r="F19" s="2" t="s">
        <v>257</v>
      </c>
      <c r="G19" s="2" t="s">
        <v>258</v>
      </c>
      <c r="H19" s="2" t="s">
        <v>259</v>
      </c>
      <c r="I19" t="s">
        <v>82</v>
      </c>
      <c r="J19" s="2" t="s">
        <v>260</v>
      </c>
      <c r="K19" s="3">
        <v>44470</v>
      </c>
      <c r="L19" s="2" t="s">
        <v>97</v>
      </c>
      <c r="M19" s="2" t="s">
        <v>184</v>
      </c>
      <c r="N19" s="2">
        <v>1580</v>
      </c>
      <c r="O19" s="2">
        <v>0</v>
      </c>
      <c r="P19" s="2" t="s">
        <v>114</v>
      </c>
      <c r="Q19" s="2" t="s">
        <v>185</v>
      </c>
      <c r="R19" s="2">
        <v>1</v>
      </c>
      <c r="S19" s="2" t="s">
        <v>186</v>
      </c>
      <c r="T19" s="2">
        <v>28</v>
      </c>
      <c r="U19" s="2" t="s">
        <v>186</v>
      </c>
      <c r="V19" s="2">
        <v>24</v>
      </c>
      <c r="W19" s="2" t="s">
        <v>154</v>
      </c>
      <c r="X19" s="2">
        <v>78380</v>
      </c>
      <c r="Y19" s="2">
        <v>4448345400</v>
      </c>
      <c r="Z19" s="2">
        <v>1106</v>
      </c>
      <c r="AA19" s="4" t="s">
        <v>261</v>
      </c>
      <c r="AB19" s="5" t="s">
        <v>262</v>
      </c>
      <c r="AC19" s="5" t="s">
        <v>263</v>
      </c>
      <c r="AD19" s="2" t="s">
        <v>190</v>
      </c>
      <c r="AE19" s="5" t="s">
        <v>263</v>
      </c>
      <c r="AF19" s="9">
        <v>45544</v>
      </c>
      <c r="AG19" s="10"/>
    </row>
    <row r="20" spans="1:33" x14ac:dyDescent="0.25">
      <c r="A20" s="2">
        <v>2024</v>
      </c>
      <c r="B20" s="3">
        <v>45505</v>
      </c>
      <c r="C20" s="3">
        <v>45535</v>
      </c>
      <c r="D20" s="2">
        <v>1</v>
      </c>
      <c r="E20" s="2" t="s">
        <v>264</v>
      </c>
      <c r="F20" s="2" t="s">
        <v>265</v>
      </c>
      <c r="G20" s="2" t="s">
        <v>266</v>
      </c>
      <c r="H20" s="2" t="s">
        <v>267</v>
      </c>
      <c r="I20" t="s">
        <v>81</v>
      </c>
      <c r="J20" s="2" t="s">
        <v>260</v>
      </c>
      <c r="K20" s="3">
        <v>44470</v>
      </c>
      <c r="L20" s="2" t="s">
        <v>97</v>
      </c>
      <c r="M20" s="2" t="s">
        <v>184</v>
      </c>
      <c r="N20" s="2">
        <v>1580</v>
      </c>
      <c r="O20" s="2">
        <v>0</v>
      </c>
      <c r="P20" s="2" t="s">
        <v>114</v>
      </c>
      <c r="Q20" s="2" t="s">
        <v>185</v>
      </c>
      <c r="R20" s="2">
        <v>1</v>
      </c>
      <c r="S20" s="2" t="s">
        <v>186</v>
      </c>
      <c r="T20" s="2">
        <v>28</v>
      </c>
      <c r="U20" s="2" t="s">
        <v>186</v>
      </c>
      <c r="V20" s="2">
        <v>24</v>
      </c>
      <c r="W20" s="2" t="s">
        <v>154</v>
      </c>
      <c r="X20" s="2">
        <v>78380</v>
      </c>
      <c r="Y20" s="2">
        <v>4448345400</v>
      </c>
      <c r="Z20" s="2">
        <v>1117</v>
      </c>
      <c r="AA20" s="4" t="s">
        <v>268</v>
      </c>
      <c r="AB20" s="5" t="s">
        <v>269</v>
      </c>
      <c r="AC20" s="5" t="s">
        <v>270</v>
      </c>
      <c r="AD20" s="2" t="s">
        <v>190</v>
      </c>
      <c r="AE20" s="5" t="s">
        <v>728</v>
      </c>
      <c r="AF20" s="9">
        <v>45544</v>
      </c>
      <c r="AG20" s="10"/>
    </row>
    <row r="21" spans="1:33" x14ac:dyDescent="0.25">
      <c r="A21" s="2">
        <v>2024</v>
      </c>
      <c r="B21" s="3">
        <v>45505</v>
      </c>
      <c r="C21" s="3">
        <v>45535</v>
      </c>
      <c r="D21" s="2">
        <v>1</v>
      </c>
      <c r="E21" s="2" t="s">
        <v>271</v>
      </c>
      <c r="F21" s="2" t="s">
        <v>272</v>
      </c>
      <c r="G21" s="2" t="s">
        <v>273</v>
      </c>
      <c r="H21" s="2" t="s">
        <v>274</v>
      </c>
      <c r="I21" t="s">
        <v>82</v>
      </c>
      <c r="J21" s="2" t="s">
        <v>260</v>
      </c>
      <c r="K21" s="3">
        <v>44470</v>
      </c>
      <c r="L21" s="2" t="s">
        <v>97</v>
      </c>
      <c r="M21" s="2" t="s">
        <v>184</v>
      </c>
      <c r="N21" s="2">
        <v>1580</v>
      </c>
      <c r="O21" s="2">
        <v>0</v>
      </c>
      <c r="P21" s="2" t="s">
        <v>114</v>
      </c>
      <c r="Q21" s="2" t="s">
        <v>185</v>
      </c>
      <c r="R21" s="2">
        <v>1</v>
      </c>
      <c r="S21" s="2" t="s">
        <v>186</v>
      </c>
      <c r="T21" s="2">
        <v>28</v>
      </c>
      <c r="U21" s="2" t="s">
        <v>186</v>
      </c>
      <c r="V21" s="2">
        <v>24</v>
      </c>
      <c r="W21" s="2" t="s">
        <v>154</v>
      </c>
      <c r="X21" s="2">
        <v>78380</v>
      </c>
      <c r="Y21" s="2">
        <v>4448345400</v>
      </c>
      <c r="Z21" s="2">
        <v>1116</v>
      </c>
      <c r="AA21" s="4" t="s">
        <v>275</v>
      </c>
      <c r="AB21" s="5" t="s">
        <v>276</v>
      </c>
      <c r="AC21" s="5" t="s">
        <v>277</v>
      </c>
      <c r="AD21" s="2" t="s">
        <v>190</v>
      </c>
      <c r="AE21" s="5" t="s">
        <v>729</v>
      </c>
      <c r="AF21" s="9">
        <v>45544</v>
      </c>
      <c r="AG21" s="10"/>
    </row>
    <row r="22" spans="1:33" x14ac:dyDescent="0.25">
      <c r="A22" s="2">
        <v>2024</v>
      </c>
      <c r="B22" s="3">
        <v>45505</v>
      </c>
      <c r="C22" s="3">
        <v>45535</v>
      </c>
      <c r="D22" s="2">
        <v>1</v>
      </c>
      <c r="E22" s="2" t="s">
        <v>278</v>
      </c>
      <c r="F22" s="2" t="s">
        <v>279</v>
      </c>
      <c r="G22" s="2" t="s">
        <v>280</v>
      </c>
      <c r="H22" s="2" t="s">
        <v>281</v>
      </c>
      <c r="I22" t="s">
        <v>81</v>
      </c>
      <c r="J22" s="2" t="s">
        <v>260</v>
      </c>
      <c r="K22" s="3">
        <v>44470</v>
      </c>
      <c r="L22" s="2" t="s">
        <v>97</v>
      </c>
      <c r="M22" s="2" t="s">
        <v>184</v>
      </c>
      <c r="N22" s="2">
        <v>1580</v>
      </c>
      <c r="O22" s="2">
        <v>0</v>
      </c>
      <c r="P22" s="2" t="s">
        <v>114</v>
      </c>
      <c r="Q22" s="2" t="s">
        <v>185</v>
      </c>
      <c r="R22" s="2">
        <v>1</v>
      </c>
      <c r="S22" s="2" t="s">
        <v>186</v>
      </c>
      <c r="T22" s="2">
        <v>28</v>
      </c>
      <c r="U22" s="2" t="s">
        <v>186</v>
      </c>
      <c r="V22" s="2">
        <v>24</v>
      </c>
      <c r="W22" s="2" t="s">
        <v>154</v>
      </c>
      <c r="X22" s="2">
        <v>78380</v>
      </c>
      <c r="Y22" s="2">
        <v>4448345400</v>
      </c>
      <c r="Z22" s="2">
        <v>1100</v>
      </c>
      <c r="AA22" s="4" t="s">
        <v>282</v>
      </c>
      <c r="AB22" s="5" t="s">
        <v>283</v>
      </c>
      <c r="AC22" s="5" t="s">
        <v>284</v>
      </c>
      <c r="AD22" s="2" t="s">
        <v>190</v>
      </c>
      <c r="AE22" s="5" t="s">
        <v>284</v>
      </c>
      <c r="AF22" s="9">
        <v>45544</v>
      </c>
      <c r="AG22" s="10" t="s">
        <v>772</v>
      </c>
    </row>
    <row r="23" spans="1:33" x14ac:dyDescent="0.25">
      <c r="A23" s="2">
        <v>2024</v>
      </c>
      <c r="B23" s="3">
        <v>45505</v>
      </c>
      <c r="C23" s="3">
        <v>45535</v>
      </c>
      <c r="D23" s="2">
        <v>1</v>
      </c>
      <c r="E23" s="2" t="s">
        <v>285</v>
      </c>
      <c r="F23" s="2" t="s">
        <v>286</v>
      </c>
      <c r="G23" s="2" t="s">
        <v>287</v>
      </c>
      <c r="H23" s="2" t="s">
        <v>288</v>
      </c>
      <c r="I23" t="s">
        <v>82</v>
      </c>
      <c r="J23" s="2" t="s">
        <v>260</v>
      </c>
      <c r="K23" s="3">
        <v>44470</v>
      </c>
      <c r="L23" s="2" t="s">
        <v>97</v>
      </c>
      <c r="M23" s="2" t="s">
        <v>184</v>
      </c>
      <c r="N23" s="2">
        <v>1580</v>
      </c>
      <c r="O23" s="2">
        <v>0</v>
      </c>
      <c r="P23" s="2" t="s">
        <v>114</v>
      </c>
      <c r="Q23" s="2" t="s">
        <v>185</v>
      </c>
      <c r="R23" s="2">
        <v>1</v>
      </c>
      <c r="S23" s="2" t="s">
        <v>186</v>
      </c>
      <c r="T23" s="2">
        <v>28</v>
      </c>
      <c r="U23" s="2" t="s">
        <v>186</v>
      </c>
      <c r="V23" s="2">
        <v>24</v>
      </c>
      <c r="W23" s="2" t="s">
        <v>154</v>
      </c>
      <c r="X23" s="2">
        <v>78380</v>
      </c>
      <c r="Y23" s="2">
        <v>4448345400</v>
      </c>
      <c r="Z23" s="2">
        <v>1118</v>
      </c>
      <c r="AA23" s="4" t="s">
        <v>289</v>
      </c>
      <c r="AB23" s="5" t="s">
        <v>290</v>
      </c>
      <c r="AC23" s="5" t="s">
        <v>291</v>
      </c>
      <c r="AD23" s="2" t="s">
        <v>190</v>
      </c>
      <c r="AE23" s="5" t="s">
        <v>730</v>
      </c>
      <c r="AF23" s="9">
        <v>45544</v>
      </c>
      <c r="AG23" s="10"/>
    </row>
    <row r="24" spans="1:33" x14ac:dyDescent="0.25">
      <c r="A24" s="2">
        <v>2024</v>
      </c>
      <c r="B24" s="3">
        <v>45505</v>
      </c>
      <c r="C24" s="3">
        <v>45535</v>
      </c>
      <c r="D24" s="2">
        <v>1</v>
      </c>
      <c r="E24" s="2" t="s">
        <v>292</v>
      </c>
      <c r="F24" s="2" t="s">
        <v>293</v>
      </c>
      <c r="G24" s="2" t="s">
        <v>294</v>
      </c>
      <c r="H24" s="2" t="s">
        <v>295</v>
      </c>
      <c r="I24" t="s">
        <v>81</v>
      </c>
      <c r="J24" s="2" t="s">
        <v>260</v>
      </c>
      <c r="K24" s="3">
        <v>44470</v>
      </c>
      <c r="L24" s="2" t="s">
        <v>97</v>
      </c>
      <c r="M24" s="2" t="s">
        <v>184</v>
      </c>
      <c r="N24" s="2">
        <v>1580</v>
      </c>
      <c r="O24" s="2">
        <v>0</v>
      </c>
      <c r="P24" s="2" t="s">
        <v>114</v>
      </c>
      <c r="Q24" s="2" t="s">
        <v>185</v>
      </c>
      <c r="R24" s="2">
        <v>1</v>
      </c>
      <c r="S24" s="2" t="s">
        <v>186</v>
      </c>
      <c r="T24" s="2">
        <v>28</v>
      </c>
      <c r="U24" s="2" t="s">
        <v>186</v>
      </c>
      <c r="V24" s="2">
        <v>24</v>
      </c>
      <c r="W24" s="2" t="s">
        <v>154</v>
      </c>
      <c r="X24" s="2">
        <v>78380</v>
      </c>
      <c r="Y24" s="2">
        <v>4448345400</v>
      </c>
      <c r="Z24" s="2">
        <v>1100</v>
      </c>
      <c r="AA24" s="4" t="s">
        <v>296</v>
      </c>
      <c r="AB24" s="5" t="s">
        <v>297</v>
      </c>
      <c r="AC24" s="5" t="s">
        <v>284</v>
      </c>
      <c r="AD24" s="2" t="s">
        <v>190</v>
      </c>
      <c r="AE24" s="5" t="s">
        <v>284</v>
      </c>
      <c r="AF24" s="9">
        <v>45544</v>
      </c>
      <c r="AG24" s="10" t="s">
        <v>772</v>
      </c>
    </row>
    <row r="25" spans="1:33" x14ac:dyDescent="0.25">
      <c r="A25" s="2">
        <v>2024</v>
      </c>
      <c r="B25" s="3">
        <v>45505</v>
      </c>
      <c r="C25" s="3">
        <v>45535</v>
      </c>
      <c r="D25" s="2">
        <v>1</v>
      </c>
      <c r="E25" s="2" t="s">
        <v>298</v>
      </c>
      <c r="F25" s="2" t="s">
        <v>299</v>
      </c>
      <c r="G25" s="2" t="s">
        <v>300</v>
      </c>
      <c r="H25" s="2" t="s">
        <v>301</v>
      </c>
      <c r="I25" t="s">
        <v>82</v>
      </c>
      <c r="J25" s="2" t="s">
        <v>260</v>
      </c>
      <c r="K25" s="3">
        <v>44470</v>
      </c>
      <c r="L25" s="2" t="s">
        <v>97</v>
      </c>
      <c r="M25" s="2" t="s">
        <v>184</v>
      </c>
      <c r="N25" s="2">
        <v>1580</v>
      </c>
      <c r="O25" s="2">
        <v>0</v>
      </c>
      <c r="P25" s="2" t="s">
        <v>114</v>
      </c>
      <c r="Q25" s="2" t="s">
        <v>185</v>
      </c>
      <c r="R25" s="2">
        <v>1</v>
      </c>
      <c r="S25" s="2" t="s">
        <v>186</v>
      </c>
      <c r="T25" s="2">
        <v>28</v>
      </c>
      <c r="U25" s="2" t="s">
        <v>186</v>
      </c>
      <c r="V25" s="2">
        <v>24</v>
      </c>
      <c r="W25" s="2" t="s">
        <v>154</v>
      </c>
      <c r="X25" s="2">
        <v>78380</v>
      </c>
      <c r="Y25" s="2">
        <v>4448345400</v>
      </c>
      <c r="Z25" s="2">
        <v>1112</v>
      </c>
      <c r="AA25" s="4" t="s">
        <v>302</v>
      </c>
      <c r="AB25" s="5" t="s">
        <v>303</v>
      </c>
      <c r="AC25" s="5" t="s">
        <v>304</v>
      </c>
      <c r="AD25" s="2" t="s">
        <v>190</v>
      </c>
      <c r="AE25" s="5" t="s">
        <v>304</v>
      </c>
      <c r="AF25" s="9">
        <v>45544</v>
      </c>
      <c r="AG25" s="10"/>
    </row>
    <row r="26" spans="1:33" x14ac:dyDescent="0.25">
      <c r="A26" s="2">
        <v>2024</v>
      </c>
      <c r="B26" s="3">
        <v>45505</v>
      </c>
      <c r="C26" s="3">
        <v>45535</v>
      </c>
      <c r="D26" s="2">
        <v>1</v>
      </c>
      <c r="E26" s="2" t="s">
        <v>305</v>
      </c>
      <c r="F26" s="2" t="s">
        <v>306</v>
      </c>
      <c r="G26" s="2" t="s">
        <v>307</v>
      </c>
      <c r="H26" s="2" t="s">
        <v>308</v>
      </c>
      <c r="I26" t="s">
        <v>81</v>
      </c>
      <c r="J26" s="2" t="s">
        <v>260</v>
      </c>
      <c r="K26" s="3">
        <v>44470</v>
      </c>
      <c r="L26" s="2" t="s">
        <v>97</v>
      </c>
      <c r="M26" s="2" t="s">
        <v>184</v>
      </c>
      <c r="N26" s="2">
        <v>1580</v>
      </c>
      <c r="O26" s="2">
        <v>0</v>
      </c>
      <c r="P26" s="2" t="s">
        <v>114</v>
      </c>
      <c r="Q26" s="2" t="s">
        <v>185</v>
      </c>
      <c r="R26" s="2">
        <v>1</v>
      </c>
      <c r="S26" s="2" t="s">
        <v>186</v>
      </c>
      <c r="T26" s="2">
        <v>28</v>
      </c>
      <c r="U26" s="2" t="s">
        <v>186</v>
      </c>
      <c r="V26" s="2">
        <v>24</v>
      </c>
      <c r="W26" s="2" t="s">
        <v>154</v>
      </c>
      <c r="X26" s="2">
        <v>78380</v>
      </c>
      <c r="Y26" s="2">
        <v>4448345400</v>
      </c>
      <c r="Z26" s="2">
        <v>1109</v>
      </c>
      <c r="AA26" s="4" t="s">
        <v>309</v>
      </c>
      <c r="AB26" s="5" t="s">
        <v>310</v>
      </c>
      <c r="AC26" s="5" t="s">
        <v>311</v>
      </c>
      <c r="AD26" s="2" t="s">
        <v>190</v>
      </c>
      <c r="AE26" s="5" t="s">
        <v>311</v>
      </c>
      <c r="AF26" s="9">
        <v>45544</v>
      </c>
      <c r="AG26" s="10"/>
    </row>
    <row r="27" spans="1:33" x14ac:dyDescent="0.25">
      <c r="A27" s="2">
        <v>2024</v>
      </c>
      <c r="B27" s="3">
        <v>45505</v>
      </c>
      <c r="C27" s="3">
        <v>45535</v>
      </c>
      <c r="D27" s="2">
        <v>1</v>
      </c>
      <c r="E27" s="2" t="s">
        <v>774</v>
      </c>
      <c r="F27" s="2" t="s">
        <v>191</v>
      </c>
      <c r="G27" s="2" t="s">
        <v>192</v>
      </c>
      <c r="H27" s="2" t="s">
        <v>193</v>
      </c>
      <c r="I27" t="s">
        <v>82</v>
      </c>
      <c r="J27" s="2" t="s">
        <v>260</v>
      </c>
      <c r="K27" s="3">
        <v>44470</v>
      </c>
      <c r="L27" s="2" t="s">
        <v>97</v>
      </c>
      <c r="M27" s="2" t="s">
        <v>184</v>
      </c>
      <c r="N27" s="2">
        <v>1580</v>
      </c>
      <c r="O27" s="2">
        <v>0</v>
      </c>
      <c r="P27" s="2" t="s">
        <v>114</v>
      </c>
      <c r="Q27" s="2" t="s">
        <v>185</v>
      </c>
      <c r="R27" s="2">
        <v>1</v>
      </c>
      <c r="S27" s="2" t="s">
        <v>186</v>
      </c>
      <c r="T27" s="2">
        <v>28</v>
      </c>
      <c r="U27" s="2" t="s">
        <v>186</v>
      </c>
      <c r="V27" s="2">
        <v>24</v>
      </c>
      <c r="W27" s="2" t="s">
        <v>154</v>
      </c>
      <c r="X27" s="2">
        <v>78380</v>
      </c>
      <c r="Y27" s="2">
        <v>4448345400</v>
      </c>
      <c r="Z27" s="2">
        <v>1105</v>
      </c>
      <c r="AA27" s="4" t="s">
        <v>194</v>
      </c>
      <c r="AB27" s="5" t="s">
        <v>195</v>
      </c>
      <c r="AC27" s="5" t="s">
        <v>196</v>
      </c>
      <c r="AD27" s="2" t="s">
        <v>190</v>
      </c>
      <c r="AE27" s="5" t="s">
        <v>723</v>
      </c>
      <c r="AF27" s="9">
        <v>45544</v>
      </c>
      <c r="AG27" s="10"/>
    </row>
    <row r="28" spans="1:33" x14ac:dyDescent="0.25">
      <c r="A28" s="2">
        <v>2024</v>
      </c>
      <c r="B28" s="3">
        <v>45505</v>
      </c>
      <c r="C28" s="3">
        <v>45535</v>
      </c>
      <c r="D28" s="2">
        <v>1</v>
      </c>
      <c r="E28" s="2" t="s">
        <v>314</v>
      </c>
      <c r="F28" s="2" t="s">
        <v>315</v>
      </c>
      <c r="G28" s="2" t="s">
        <v>316</v>
      </c>
      <c r="H28" s="2" t="s">
        <v>317</v>
      </c>
      <c r="I28" t="s">
        <v>81</v>
      </c>
      <c r="J28" s="2" t="s">
        <v>260</v>
      </c>
      <c r="K28" s="3">
        <v>44553</v>
      </c>
      <c r="L28" s="2" t="s">
        <v>97</v>
      </c>
      <c r="M28" s="2" t="s">
        <v>184</v>
      </c>
      <c r="N28" s="2">
        <v>1580</v>
      </c>
      <c r="O28" s="2">
        <v>0</v>
      </c>
      <c r="P28" s="2" t="s">
        <v>114</v>
      </c>
      <c r="Q28" s="2" t="s">
        <v>185</v>
      </c>
      <c r="R28" s="2">
        <v>1</v>
      </c>
      <c r="S28" s="2" t="s">
        <v>186</v>
      </c>
      <c r="T28" s="2">
        <v>28</v>
      </c>
      <c r="U28" s="2" t="s">
        <v>186</v>
      </c>
      <c r="V28" s="2">
        <v>24</v>
      </c>
      <c r="W28" s="2" t="s">
        <v>154</v>
      </c>
      <c r="X28" s="2">
        <v>78380</v>
      </c>
      <c r="Y28" s="2">
        <v>4448345400</v>
      </c>
      <c r="Z28" s="2">
        <v>1107</v>
      </c>
      <c r="AA28" s="4" t="s">
        <v>318</v>
      </c>
      <c r="AB28" s="5" t="s">
        <v>319</v>
      </c>
      <c r="AC28" s="5" t="s">
        <v>320</v>
      </c>
      <c r="AD28" s="2" t="s">
        <v>190</v>
      </c>
      <c r="AE28" s="5" t="s">
        <v>320</v>
      </c>
      <c r="AF28" s="9">
        <v>45544</v>
      </c>
      <c r="AG28" s="10"/>
    </row>
    <row r="29" spans="1:33" x14ac:dyDescent="0.25">
      <c r="A29" s="2">
        <v>2024</v>
      </c>
      <c r="B29" s="3">
        <v>45505</v>
      </c>
      <c r="C29" s="3">
        <v>45535</v>
      </c>
      <c r="D29" s="2">
        <v>1</v>
      </c>
      <c r="E29" s="2" t="s">
        <v>321</v>
      </c>
      <c r="F29" s="8" t="s">
        <v>322</v>
      </c>
      <c r="G29" s="8" t="s">
        <v>193</v>
      </c>
      <c r="H29" s="8" t="s">
        <v>323</v>
      </c>
      <c r="I29" t="s">
        <v>82</v>
      </c>
      <c r="J29" s="2" t="s">
        <v>260</v>
      </c>
      <c r="K29" s="3">
        <v>44470</v>
      </c>
      <c r="L29" s="2" t="s">
        <v>97</v>
      </c>
      <c r="M29" s="2" t="s">
        <v>184</v>
      </c>
      <c r="N29" s="2">
        <v>1580</v>
      </c>
      <c r="O29" s="2">
        <v>0</v>
      </c>
      <c r="P29" s="2" t="s">
        <v>114</v>
      </c>
      <c r="Q29" s="2" t="s">
        <v>185</v>
      </c>
      <c r="R29" s="2">
        <v>1</v>
      </c>
      <c r="S29" s="2" t="s">
        <v>186</v>
      </c>
      <c r="T29" s="2">
        <v>28</v>
      </c>
      <c r="U29" s="2" t="s">
        <v>186</v>
      </c>
      <c r="V29" s="2">
        <v>24</v>
      </c>
      <c r="W29" s="2" t="s">
        <v>154</v>
      </c>
      <c r="X29" s="2">
        <v>78380</v>
      </c>
      <c r="Y29" s="2">
        <v>4448345400</v>
      </c>
      <c r="Z29" s="2">
        <v>1100</v>
      </c>
      <c r="AA29" s="4" t="s">
        <v>324</v>
      </c>
      <c r="AB29" s="5" t="s">
        <v>325</v>
      </c>
      <c r="AC29" s="5" t="s">
        <v>326</v>
      </c>
      <c r="AD29" s="2" t="s">
        <v>190</v>
      </c>
      <c r="AE29" s="5" t="s">
        <v>731</v>
      </c>
      <c r="AF29" s="9">
        <v>45544</v>
      </c>
      <c r="AG29" s="10"/>
    </row>
    <row r="30" spans="1:33" x14ac:dyDescent="0.25">
      <c r="A30" s="2">
        <v>2024</v>
      </c>
      <c r="B30" s="3">
        <v>45505</v>
      </c>
      <c r="C30" s="3">
        <v>45535</v>
      </c>
      <c r="D30" s="2">
        <v>1</v>
      </c>
      <c r="E30" s="2" t="s">
        <v>327</v>
      </c>
      <c r="F30" s="8" t="s">
        <v>328</v>
      </c>
      <c r="G30" s="8" t="s">
        <v>329</v>
      </c>
      <c r="H30" s="8" t="s">
        <v>330</v>
      </c>
      <c r="I30" t="s">
        <v>81</v>
      </c>
      <c r="J30" s="2" t="s">
        <v>260</v>
      </c>
      <c r="K30" s="3">
        <v>44470</v>
      </c>
      <c r="L30" s="2" t="s">
        <v>97</v>
      </c>
      <c r="M30" s="2" t="s">
        <v>184</v>
      </c>
      <c r="N30" s="2">
        <v>1580</v>
      </c>
      <c r="O30" s="2">
        <v>0</v>
      </c>
      <c r="P30" s="2" t="s">
        <v>114</v>
      </c>
      <c r="Q30" s="2" t="s">
        <v>185</v>
      </c>
      <c r="R30" s="2">
        <v>1</v>
      </c>
      <c r="S30" s="2" t="s">
        <v>186</v>
      </c>
      <c r="T30" s="2">
        <v>28</v>
      </c>
      <c r="U30" s="2" t="s">
        <v>186</v>
      </c>
      <c r="V30" s="2">
        <v>24</v>
      </c>
      <c r="W30" s="2" t="s">
        <v>154</v>
      </c>
      <c r="X30" s="2">
        <v>78380</v>
      </c>
      <c r="Y30" s="2">
        <v>4448345400</v>
      </c>
      <c r="Z30" s="2">
        <v>1103</v>
      </c>
      <c r="AA30" s="4" t="s">
        <v>331</v>
      </c>
      <c r="AB30" s="5" t="s">
        <v>332</v>
      </c>
      <c r="AC30" s="5" t="s">
        <v>333</v>
      </c>
      <c r="AD30" s="2" t="s">
        <v>190</v>
      </c>
      <c r="AE30" s="5" t="s">
        <v>732</v>
      </c>
      <c r="AF30" s="9">
        <v>45544</v>
      </c>
      <c r="AG30" s="10"/>
    </row>
    <row r="31" spans="1:33" x14ac:dyDescent="0.25">
      <c r="A31" s="2">
        <v>2024</v>
      </c>
      <c r="B31" s="3">
        <v>45505</v>
      </c>
      <c r="C31" s="3">
        <v>45535</v>
      </c>
      <c r="D31" s="2">
        <v>1</v>
      </c>
      <c r="E31" s="2" t="s">
        <v>312</v>
      </c>
      <c r="F31" s="8" t="s">
        <v>334</v>
      </c>
      <c r="G31" s="8" t="s">
        <v>335</v>
      </c>
      <c r="H31" s="8" t="s">
        <v>330</v>
      </c>
      <c r="I31" t="s">
        <v>82</v>
      </c>
      <c r="J31" s="2" t="s">
        <v>260</v>
      </c>
      <c r="K31" s="3">
        <v>44539</v>
      </c>
      <c r="L31" s="2" t="s">
        <v>97</v>
      </c>
      <c r="M31" s="2" t="s">
        <v>184</v>
      </c>
      <c r="N31" s="2">
        <v>1580</v>
      </c>
      <c r="O31" s="2">
        <v>0</v>
      </c>
      <c r="P31" s="2" t="s">
        <v>114</v>
      </c>
      <c r="Q31" s="2" t="s">
        <v>185</v>
      </c>
      <c r="R31" s="2">
        <v>1</v>
      </c>
      <c r="S31" s="2" t="s">
        <v>186</v>
      </c>
      <c r="T31" s="2">
        <v>28</v>
      </c>
      <c r="U31" s="2" t="s">
        <v>186</v>
      </c>
      <c r="V31" s="2">
        <v>24</v>
      </c>
      <c r="W31" s="2" t="s">
        <v>154</v>
      </c>
      <c r="X31" s="2">
        <v>78380</v>
      </c>
      <c r="Y31" s="2">
        <v>4448345400</v>
      </c>
      <c r="Z31" s="2">
        <v>1102</v>
      </c>
      <c r="AA31" s="4" t="s">
        <v>336</v>
      </c>
      <c r="AB31" s="5" t="s">
        <v>337</v>
      </c>
      <c r="AC31" s="5" t="s">
        <v>338</v>
      </c>
      <c r="AD31" s="2" t="s">
        <v>190</v>
      </c>
      <c r="AE31" s="5" t="s">
        <v>338</v>
      </c>
      <c r="AF31" s="9">
        <v>45544</v>
      </c>
      <c r="AG31" s="10"/>
    </row>
    <row r="32" spans="1:33" x14ac:dyDescent="0.25">
      <c r="A32" s="2">
        <v>2024</v>
      </c>
      <c r="B32" s="3">
        <v>45505</v>
      </c>
      <c r="C32" s="3">
        <v>45535</v>
      </c>
      <c r="D32" s="2">
        <v>1</v>
      </c>
      <c r="E32" s="2" t="s">
        <v>339</v>
      </c>
      <c r="F32" s="8" t="s">
        <v>340</v>
      </c>
      <c r="G32" s="8" t="s">
        <v>341</v>
      </c>
      <c r="H32" s="8" t="s">
        <v>342</v>
      </c>
      <c r="I32" t="s">
        <v>81</v>
      </c>
      <c r="J32" s="2" t="s">
        <v>260</v>
      </c>
      <c r="K32" s="3">
        <v>44470</v>
      </c>
      <c r="L32" s="2" t="s">
        <v>97</v>
      </c>
      <c r="M32" s="2" t="s">
        <v>184</v>
      </c>
      <c r="N32" s="2">
        <v>1580</v>
      </c>
      <c r="O32" s="2">
        <v>0</v>
      </c>
      <c r="P32" s="2" t="s">
        <v>114</v>
      </c>
      <c r="Q32" s="2" t="s">
        <v>185</v>
      </c>
      <c r="R32" s="2">
        <v>1</v>
      </c>
      <c r="S32" s="2" t="s">
        <v>186</v>
      </c>
      <c r="T32" s="2">
        <v>28</v>
      </c>
      <c r="U32" s="2" t="s">
        <v>186</v>
      </c>
      <c r="V32" s="2">
        <v>24</v>
      </c>
      <c r="W32" s="2" t="s">
        <v>154</v>
      </c>
      <c r="X32" s="2">
        <v>78380</v>
      </c>
      <c r="Y32" s="2">
        <v>4448345400</v>
      </c>
      <c r="Z32" s="2">
        <v>1114</v>
      </c>
      <c r="AA32" s="4" t="s">
        <v>343</v>
      </c>
      <c r="AB32" s="5" t="s">
        <v>344</v>
      </c>
      <c r="AC32" s="5" t="s">
        <v>345</v>
      </c>
      <c r="AD32" s="2" t="s">
        <v>190</v>
      </c>
      <c r="AE32" s="5" t="s">
        <v>733</v>
      </c>
      <c r="AF32" s="9">
        <v>45544</v>
      </c>
      <c r="AG32" s="10"/>
    </row>
    <row r="33" spans="1:33" x14ac:dyDescent="0.25">
      <c r="A33" s="2">
        <v>2024</v>
      </c>
      <c r="B33" s="3">
        <v>45505</v>
      </c>
      <c r="C33" s="3">
        <v>45535</v>
      </c>
      <c r="D33" s="2">
        <v>1</v>
      </c>
      <c r="E33" s="2" t="s">
        <v>346</v>
      </c>
      <c r="F33" s="8" t="s">
        <v>347</v>
      </c>
      <c r="G33" s="8" t="s">
        <v>348</v>
      </c>
      <c r="H33" s="8" t="s">
        <v>349</v>
      </c>
      <c r="I33" t="s">
        <v>82</v>
      </c>
      <c r="J33" s="2" t="s">
        <v>260</v>
      </c>
      <c r="K33" s="3">
        <v>44470</v>
      </c>
      <c r="L33" s="2" t="s">
        <v>97</v>
      </c>
      <c r="M33" s="2" t="s">
        <v>184</v>
      </c>
      <c r="N33" s="2">
        <v>1580</v>
      </c>
      <c r="O33" s="2">
        <v>0</v>
      </c>
      <c r="P33" s="2" t="s">
        <v>114</v>
      </c>
      <c r="Q33" s="2" t="s">
        <v>185</v>
      </c>
      <c r="R33" s="2">
        <v>1</v>
      </c>
      <c r="S33" s="2" t="s">
        <v>186</v>
      </c>
      <c r="T33" s="2">
        <v>28</v>
      </c>
      <c r="U33" s="2" t="s">
        <v>186</v>
      </c>
      <c r="V33" s="2">
        <v>24</v>
      </c>
      <c r="W33" s="2" t="s">
        <v>154</v>
      </c>
      <c r="X33" s="2">
        <v>78380</v>
      </c>
      <c r="Y33" s="2">
        <v>4448345400</v>
      </c>
      <c r="Z33" s="2">
        <v>1105</v>
      </c>
      <c r="AA33" s="4" t="s">
        <v>350</v>
      </c>
      <c r="AB33" s="5" t="s">
        <v>351</v>
      </c>
      <c r="AC33" s="5" t="s">
        <v>352</v>
      </c>
      <c r="AD33" s="2" t="s">
        <v>190</v>
      </c>
      <c r="AE33" s="5" t="s">
        <v>734</v>
      </c>
      <c r="AF33" s="9">
        <v>45544</v>
      </c>
      <c r="AG33" s="10"/>
    </row>
    <row r="34" spans="1:33" x14ac:dyDescent="0.25">
      <c r="A34" s="2">
        <v>2024</v>
      </c>
      <c r="B34" s="3">
        <v>45505</v>
      </c>
      <c r="C34" s="3">
        <v>45535</v>
      </c>
      <c r="D34" s="2">
        <v>5</v>
      </c>
      <c r="E34" s="2" t="s">
        <v>353</v>
      </c>
      <c r="F34" s="8" t="s">
        <v>354</v>
      </c>
      <c r="G34" s="8" t="s">
        <v>355</v>
      </c>
      <c r="H34" s="8" t="s">
        <v>356</v>
      </c>
      <c r="I34" t="s">
        <v>81</v>
      </c>
      <c r="J34" s="2" t="s">
        <v>357</v>
      </c>
      <c r="K34" s="3">
        <v>45292</v>
      </c>
      <c r="L34" s="2" t="s">
        <v>97</v>
      </c>
      <c r="M34" s="2" t="s">
        <v>184</v>
      </c>
      <c r="N34" s="2">
        <v>1580</v>
      </c>
      <c r="O34" s="2">
        <v>0</v>
      </c>
      <c r="P34" s="2" t="s">
        <v>114</v>
      </c>
      <c r="Q34" s="2" t="s">
        <v>185</v>
      </c>
      <c r="R34" s="2">
        <v>1</v>
      </c>
      <c r="S34" s="2" t="s">
        <v>186</v>
      </c>
      <c r="T34" s="2">
        <v>28</v>
      </c>
      <c r="U34" s="2" t="s">
        <v>186</v>
      </c>
      <c r="V34" s="2">
        <v>24</v>
      </c>
      <c r="W34" s="2" t="s">
        <v>154</v>
      </c>
      <c r="X34" s="2">
        <v>78380</v>
      </c>
      <c r="Y34" s="2">
        <v>4448345400</v>
      </c>
      <c r="Z34" s="2">
        <v>1119</v>
      </c>
      <c r="AA34" s="2" t="s">
        <v>202</v>
      </c>
      <c r="AB34" s="5" t="s">
        <v>358</v>
      </c>
      <c r="AC34" s="5" t="s">
        <v>359</v>
      </c>
      <c r="AD34" s="2" t="s">
        <v>190</v>
      </c>
      <c r="AE34" s="5" t="s">
        <v>735</v>
      </c>
      <c r="AF34" s="9">
        <v>45544</v>
      </c>
      <c r="AG34" s="10"/>
    </row>
    <row r="35" spans="1:33" x14ac:dyDescent="0.25">
      <c r="A35" s="2">
        <v>2024</v>
      </c>
      <c r="B35" s="3">
        <v>45505</v>
      </c>
      <c r="C35" s="3">
        <v>45535</v>
      </c>
      <c r="D35" s="2">
        <v>1</v>
      </c>
      <c r="E35" s="2" t="s">
        <v>360</v>
      </c>
      <c r="F35" s="2" t="s">
        <v>361</v>
      </c>
      <c r="G35" s="2" t="s">
        <v>362</v>
      </c>
      <c r="H35" s="2" t="s">
        <v>363</v>
      </c>
      <c r="I35" t="s">
        <v>81</v>
      </c>
      <c r="J35" s="2" t="s">
        <v>364</v>
      </c>
      <c r="K35" s="3">
        <v>44470</v>
      </c>
      <c r="L35" s="2" t="s">
        <v>97</v>
      </c>
      <c r="M35" s="2" t="s">
        <v>184</v>
      </c>
      <c r="N35" s="2">
        <v>1580</v>
      </c>
      <c r="O35" s="2">
        <v>0</v>
      </c>
      <c r="P35" s="2" t="s">
        <v>114</v>
      </c>
      <c r="Q35" s="2" t="s">
        <v>185</v>
      </c>
      <c r="R35" s="2">
        <v>1</v>
      </c>
      <c r="S35" s="2" t="s">
        <v>186</v>
      </c>
      <c r="T35" s="2">
        <v>28</v>
      </c>
      <c r="U35" s="2" t="s">
        <v>186</v>
      </c>
      <c r="V35" s="2">
        <v>24</v>
      </c>
      <c r="W35" s="2" t="s">
        <v>154</v>
      </c>
      <c r="X35" s="2">
        <v>78380</v>
      </c>
      <c r="Y35" s="2">
        <v>4448345400</v>
      </c>
      <c r="Z35" s="2">
        <v>2604</v>
      </c>
      <c r="AA35" s="4" t="s">
        <v>365</v>
      </c>
      <c r="AB35" s="5" t="s">
        <v>366</v>
      </c>
      <c r="AC35" s="5" t="s">
        <v>367</v>
      </c>
      <c r="AD35" s="2" t="s">
        <v>190</v>
      </c>
      <c r="AE35" s="5" t="s">
        <v>736</v>
      </c>
      <c r="AF35" s="9">
        <v>45544</v>
      </c>
      <c r="AG35" s="10"/>
    </row>
    <row r="36" spans="1:33" x14ac:dyDescent="0.25">
      <c r="A36" s="2">
        <v>2024</v>
      </c>
      <c r="B36" s="3">
        <v>45505</v>
      </c>
      <c r="C36" s="3">
        <v>45535</v>
      </c>
      <c r="D36" s="2">
        <v>1</v>
      </c>
      <c r="E36" s="2" t="s">
        <v>368</v>
      </c>
      <c r="F36" s="2" t="s">
        <v>369</v>
      </c>
      <c r="G36" s="2" t="s">
        <v>370</v>
      </c>
      <c r="H36" s="2" t="s">
        <v>371</v>
      </c>
      <c r="I36" t="s">
        <v>82</v>
      </c>
      <c r="J36" s="2" t="s">
        <v>364</v>
      </c>
      <c r="K36" s="3">
        <v>44470</v>
      </c>
      <c r="L36" s="2" t="s">
        <v>97</v>
      </c>
      <c r="M36" s="2" t="s">
        <v>184</v>
      </c>
      <c r="N36" s="2">
        <v>1580</v>
      </c>
      <c r="O36" s="2">
        <v>0</v>
      </c>
      <c r="P36" s="2" t="s">
        <v>114</v>
      </c>
      <c r="Q36" s="2" t="s">
        <v>185</v>
      </c>
      <c r="R36" s="2">
        <v>1</v>
      </c>
      <c r="S36" s="2" t="s">
        <v>186</v>
      </c>
      <c r="T36" s="2">
        <v>28</v>
      </c>
      <c r="U36" s="2" t="s">
        <v>186</v>
      </c>
      <c r="V36" s="2">
        <v>24</v>
      </c>
      <c r="W36" s="2" t="s">
        <v>154</v>
      </c>
      <c r="X36" s="2">
        <v>78380</v>
      </c>
      <c r="Y36" s="2">
        <v>4448345400</v>
      </c>
      <c r="Z36" s="2">
        <v>2603</v>
      </c>
      <c r="AA36" s="4" t="s">
        <v>372</v>
      </c>
      <c r="AB36" s="5" t="s">
        <v>373</v>
      </c>
      <c r="AC36" s="5" t="s">
        <v>374</v>
      </c>
      <c r="AD36" s="2" t="s">
        <v>190</v>
      </c>
      <c r="AE36" s="5" t="s">
        <v>737</v>
      </c>
      <c r="AF36" s="9">
        <v>45544</v>
      </c>
      <c r="AG36" s="10"/>
    </row>
    <row r="37" spans="1:33" x14ac:dyDescent="0.25">
      <c r="A37" s="2">
        <v>2024</v>
      </c>
      <c r="B37" s="3">
        <v>45505</v>
      </c>
      <c r="C37" s="3">
        <v>45535</v>
      </c>
      <c r="D37" s="2">
        <v>2</v>
      </c>
      <c r="E37" s="2" t="s">
        <v>375</v>
      </c>
      <c r="F37" s="2" t="s">
        <v>376</v>
      </c>
      <c r="G37" s="2" t="s">
        <v>377</v>
      </c>
      <c r="H37" s="2" t="s">
        <v>363</v>
      </c>
      <c r="I37" t="s">
        <v>81</v>
      </c>
      <c r="J37" s="2" t="s">
        <v>378</v>
      </c>
      <c r="K37" s="3">
        <v>44910</v>
      </c>
      <c r="L37" s="2" t="s">
        <v>97</v>
      </c>
      <c r="M37" s="2" t="s">
        <v>184</v>
      </c>
      <c r="N37" s="2">
        <v>1580</v>
      </c>
      <c r="O37" s="2">
        <v>0</v>
      </c>
      <c r="P37" s="2" t="s">
        <v>114</v>
      </c>
      <c r="Q37" s="2" t="s">
        <v>185</v>
      </c>
      <c r="R37" s="2">
        <v>1</v>
      </c>
      <c r="S37" s="2" t="s">
        <v>186</v>
      </c>
      <c r="T37" s="2">
        <v>28</v>
      </c>
      <c r="U37" s="2" t="s">
        <v>186</v>
      </c>
      <c r="V37" s="2">
        <v>24</v>
      </c>
      <c r="W37" s="2" t="s">
        <v>154</v>
      </c>
      <c r="X37" s="2">
        <v>78380</v>
      </c>
      <c r="Y37" s="2">
        <v>4448345470</v>
      </c>
      <c r="Z37" s="2">
        <v>2900</v>
      </c>
      <c r="AA37" s="2" t="s">
        <v>202</v>
      </c>
      <c r="AB37" s="5" t="s">
        <v>379</v>
      </c>
      <c r="AC37" s="5" t="s">
        <v>380</v>
      </c>
      <c r="AD37" s="2" t="s">
        <v>190</v>
      </c>
      <c r="AE37" s="5" t="s">
        <v>738</v>
      </c>
      <c r="AF37" s="9">
        <v>45544</v>
      </c>
      <c r="AG37" s="10"/>
    </row>
    <row r="38" spans="1:33" x14ac:dyDescent="0.25">
      <c r="A38" s="2">
        <v>2024</v>
      </c>
      <c r="B38" s="3">
        <v>45505</v>
      </c>
      <c r="C38" s="3">
        <v>45535</v>
      </c>
      <c r="D38" s="2">
        <v>3</v>
      </c>
      <c r="E38" s="2" t="s">
        <v>381</v>
      </c>
      <c r="F38" s="2" t="s">
        <v>382</v>
      </c>
      <c r="G38" s="2" t="s">
        <v>383</v>
      </c>
      <c r="H38" s="2" t="s">
        <v>384</v>
      </c>
      <c r="I38" t="s">
        <v>81</v>
      </c>
      <c r="J38" s="2" t="s">
        <v>378</v>
      </c>
      <c r="K38" s="3">
        <v>44835</v>
      </c>
      <c r="L38" s="2" t="s">
        <v>97</v>
      </c>
      <c r="M38" s="2" t="s">
        <v>184</v>
      </c>
      <c r="N38" s="2">
        <v>1580</v>
      </c>
      <c r="O38" s="2">
        <v>0</v>
      </c>
      <c r="P38" s="2" t="s">
        <v>114</v>
      </c>
      <c r="Q38" s="2" t="s">
        <v>185</v>
      </c>
      <c r="R38" s="2">
        <v>1</v>
      </c>
      <c r="S38" s="2" t="s">
        <v>186</v>
      </c>
      <c r="T38" s="2">
        <v>28</v>
      </c>
      <c r="U38" s="2" t="s">
        <v>186</v>
      </c>
      <c r="V38" s="2">
        <v>24</v>
      </c>
      <c r="W38" s="2" t="s">
        <v>154</v>
      </c>
      <c r="X38" s="2">
        <v>78380</v>
      </c>
      <c r="Y38" s="2">
        <v>4448345470</v>
      </c>
      <c r="Z38" s="2">
        <v>2900</v>
      </c>
      <c r="AA38" s="2" t="s">
        <v>202</v>
      </c>
      <c r="AB38" s="5" t="s">
        <v>385</v>
      </c>
      <c r="AC38" s="5" t="s">
        <v>386</v>
      </c>
      <c r="AD38" s="2" t="s">
        <v>190</v>
      </c>
      <c r="AE38" s="5" t="s">
        <v>739</v>
      </c>
      <c r="AF38" s="9">
        <v>45544</v>
      </c>
      <c r="AG38" s="10"/>
    </row>
    <row r="39" spans="1:33" x14ac:dyDescent="0.25">
      <c r="A39" s="2">
        <v>2024</v>
      </c>
      <c r="B39" s="3">
        <v>45505</v>
      </c>
      <c r="C39" s="3">
        <v>45535</v>
      </c>
      <c r="D39" s="2">
        <v>3</v>
      </c>
      <c r="E39" s="2" t="s">
        <v>387</v>
      </c>
      <c r="F39" s="8" t="s">
        <v>388</v>
      </c>
      <c r="G39" s="8" t="s">
        <v>389</v>
      </c>
      <c r="H39" s="8" t="s">
        <v>390</v>
      </c>
      <c r="I39" t="s">
        <v>81</v>
      </c>
      <c r="J39" s="2" t="s">
        <v>378</v>
      </c>
      <c r="K39" s="3">
        <v>44683</v>
      </c>
      <c r="L39" s="2" t="s">
        <v>97</v>
      </c>
      <c r="M39" s="2" t="s">
        <v>184</v>
      </c>
      <c r="N39" s="2">
        <v>1580</v>
      </c>
      <c r="O39" s="2">
        <v>0</v>
      </c>
      <c r="P39" s="2" t="s">
        <v>114</v>
      </c>
      <c r="Q39" s="2" t="s">
        <v>185</v>
      </c>
      <c r="R39" s="2">
        <v>1</v>
      </c>
      <c r="S39" s="2" t="s">
        <v>186</v>
      </c>
      <c r="T39" s="2">
        <v>28</v>
      </c>
      <c r="U39" s="2" t="s">
        <v>186</v>
      </c>
      <c r="V39" s="2">
        <v>24</v>
      </c>
      <c r="W39" s="2" t="s">
        <v>154</v>
      </c>
      <c r="X39" s="2">
        <v>78380</v>
      </c>
      <c r="Y39" s="2">
        <v>4448345400</v>
      </c>
      <c r="Z39" s="2">
        <v>1800</v>
      </c>
      <c r="AA39" s="4" t="s">
        <v>391</v>
      </c>
      <c r="AB39" s="5" t="s">
        <v>392</v>
      </c>
      <c r="AC39" s="5" t="s">
        <v>393</v>
      </c>
      <c r="AD39" s="2" t="s">
        <v>190</v>
      </c>
      <c r="AE39" s="5" t="s">
        <v>740</v>
      </c>
      <c r="AF39" s="9">
        <v>45544</v>
      </c>
      <c r="AG39" s="10"/>
    </row>
    <row r="40" spans="1:33" x14ac:dyDescent="0.25">
      <c r="A40" s="2">
        <v>2024</v>
      </c>
      <c r="B40" s="3">
        <v>45505</v>
      </c>
      <c r="C40" s="3">
        <v>45535</v>
      </c>
      <c r="D40" s="2">
        <v>3</v>
      </c>
      <c r="E40" s="2" t="s">
        <v>394</v>
      </c>
      <c r="F40" s="8" t="s">
        <v>395</v>
      </c>
      <c r="G40" s="8" t="s">
        <v>396</v>
      </c>
      <c r="H40" s="8" t="s">
        <v>397</v>
      </c>
      <c r="I40" t="s">
        <v>81</v>
      </c>
      <c r="J40" s="2" t="s">
        <v>378</v>
      </c>
      <c r="K40" s="3">
        <v>44470</v>
      </c>
      <c r="L40" s="2" t="s">
        <v>97</v>
      </c>
      <c r="M40" s="2" t="s">
        <v>184</v>
      </c>
      <c r="N40" s="2">
        <v>1580</v>
      </c>
      <c r="O40" s="2">
        <v>0</v>
      </c>
      <c r="P40" s="2" t="s">
        <v>114</v>
      </c>
      <c r="Q40" s="2" t="s">
        <v>185</v>
      </c>
      <c r="R40" s="2">
        <v>1</v>
      </c>
      <c r="S40" s="2" t="s">
        <v>186</v>
      </c>
      <c r="T40" s="2">
        <v>28</v>
      </c>
      <c r="U40" s="2" t="s">
        <v>186</v>
      </c>
      <c r="V40" s="2">
        <v>24</v>
      </c>
      <c r="W40" s="2" t="s">
        <v>154</v>
      </c>
      <c r="X40" s="2">
        <v>78380</v>
      </c>
      <c r="Y40" s="2">
        <v>4448345400</v>
      </c>
      <c r="Z40" s="2">
        <v>1325</v>
      </c>
      <c r="AA40" s="4" t="s">
        <v>398</v>
      </c>
      <c r="AB40" s="5" t="s">
        <v>399</v>
      </c>
      <c r="AC40" s="5" t="s">
        <v>400</v>
      </c>
      <c r="AD40" s="2" t="s">
        <v>190</v>
      </c>
      <c r="AE40" s="5" t="s">
        <v>400</v>
      </c>
      <c r="AF40" s="9">
        <v>45544</v>
      </c>
      <c r="AG40" s="10"/>
    </row>
    <row r="41" spans="1:33" x14ac:dyDescent="0.25">
      <c r="A41" s="2">
        <v>2024</v>
      </c>
      <c r="B41" s="3">
        <v>45505</v>
      </c>
      <c r="C41" s="3">
        <v>45535</v>
      </c>
      <c r="D41" s="2">
        <v>2</v>
      </c>
      <c r="E41" s="2" t="s">
        <v>401</v>
      </c>
      <c r="F41" s="8" t="s">
        <v>279</v>
      </c>
      <c r="G41" s="8" t="s">
        <v>402</v>
      </c>
      <c r="H41" s="8" t="s">
        <v>403</v>
      </c>
      <c r="I41" t="s">
        <v>81</v>
      </c>
      <c r="J41" s="2" t="s">
        <v>404</v>
      </c>
      <c r="K41" s="3">
        <v>44470</v>
      </c>
      <c r="L41" s="2" t="s">
        <v>97</v>
      </c>
      <c r="M41" s="2" t="s">
        <v>184</v>
      </c>
      <c r="N41" s="2">
        <v>1580</v>
      </c>
      <c r="O41" s="2">
        <v>0</v>
      </c>
      <c r="P41" s="2" t="s">
        <v>114</v>
      </c>
      <c r="Q41" s="2" t="s">
        <v>185</v>
      </c>
      <c r="R41" s="2">
        <v>1</v>
      </c>
      <c r="S41" s="2" t="s">
        <v>186</v>
      </c>
      <c r="T41" s="2">
        <v>28</v>
      </c>
      <c r="U41" s="2" t="s">
        <v>186</v>
      </c>
      <c r="V41" s="2">
        <v>24</v>
      </c>
      <c r="W41" s="2" t="s">
        <v>154</v>
      </c>
      <c r="X41" s="2">
        <v>78380</v>
      </c>
      <c r="Y41" s="2">
        <v>4448345451</v>
      </c>
      <c r="Z41" s="2">
        <v>2512</v>
      </c>
      <c r="AA41" s="4" t="s">
        <v>405</v>
      </c>
      <c r="AB41" s="5" t="s">
        <v>406</v>
      </c>
      <c r="AC41" s="5" t="s">
        <v>407</v>
      </c>
      <c r="AD41" s="2" t="s">
        <v>190</v>
      </c>
      <c r="AE41" s="5" t="s">
        <v>741</v>
      </c>
      <c r="AF41" s="9">
        <v>45544</v>
      </c>
      <c r="AG41" s="10"/>
    </row>
    <row r="42" spans="1:33" x14ac:dyDescent="0.25">
      <c r="A42" s="2">
        <v>2024</v>
      </c>
      <c r="B42" s="3">
        <v>45505</v>
      </c>
      <c r="C42" s="3">
        <v>45535</v>
      </c>
      <c r="D42" s="2">
        <v>3</v>
      </c>
      <c r="E42" s="2" t="s">
        <v>408</v>
      </c>
      <c r="F42" s="8" t="s">
        <v>409</v>
      </c>
      <c r="G42" s="8" t="s">
        <v>410</v>
      </c>
      <c r="H42" s="8" t="s">
        <v>411</v>
      </c>
      <c r="I42" t="s">
        <v>81</v>
      </c>
      <c r="J42" s="2" t="s">
        <v>404</v>
      </c>
      <c r="K42" s="3">
        <v>44531</v>
      </c>
      <c r="L42" s="2" t="s">
        <v>97</v>
      </c>
      <c r="M42" s="2" t="s">
        <v>184</v>
      </c>
      <c r="N42" s="2">
        <v>1580</v>
      </c>
      <c r="O42" s="2">
        <v>0</v>
      </c>
      <c r="P42" s="2" t="s">
        <v>114</v>
      </c>
      <c r="Q42" s="2" t="s">
        <v>185</v>
      </c>
      <c r="R42" s="2">
        <v>1</v>
      </c>
      <c r="S42" s="2" t="s">
        <v>186</v>
      </c>
      <c r="T42" s="2">
        <v>28</v>
      </c>
      <c r="U42" s="2" t="s">
        <v>186</v>
      </c>
      <c r="V42" s="2">
        <v>24</v>
      </c>
      <c r="W42" s="2" t="s">
        <v>154</v>
      </c>
      <c r="X42" s="2">
        <v>78380</v>
      </c>
      <c r="Y42" s="2">
        <v>4448345400</v>
      </c>
      <c r="Z42" s="2">
        <v>2571</v>
      </c>
      <c r="AA42" s="4" t="s">
        <v>412</v>
      </c>
      <c r="AB42" s="5" t="s">
        <v>413</v>
      </c>
      <c r="AC42" s="5" t="s">
        <v>414</v>
      </c>
      <c r="AD42" s="2" t="s">
        <v>190</v>
      </c>
      <c r="AE42" s="5" t="s">
        <v>414</v>
      </c>
      <c r="AF42" s="9">
        <v>45544</v>
      </c>
      <c r="AG42" s="10"/>
    </row>
    <row r="43" spans="1:33" x14ac:dyDescent="0.25">
      <c r="A43" s="2">
        <v>2024</v>
      </c>
      <c r="B43" s="3">
        <v>45505</v>
      </c>
      <c r="C43" s="3">
        <v>45535</v>
      </c>
      <c r="D43" s="2">
        <v>5</v>
      </c>
      <c r="E43" s="2" t="s">
        <v>415</v>
      </c>
      <c r="F43" s="8" t="s">
        <v>416</v>
      </c>
      <c r="G43" s="8" t="s">
        <v>281</v>
      </c>
      <c r="H43" s="8" t="s">
        <v>417</v>
      </c>
      <c r="I43" t="s">
        <v>81</v>
      </c>
      <c r="J43" s="2" t="s">
        <v>418</v>
      </c>
      <c r="K43" s="3">
        <v>44470</v>
      </c>
      <c r="L43" s="2" t="s">
        <v>89</v>
      </c>
      <c r="M43" s="2" t="s">
        <v>419</v>
      </c>
      <c r="N43" s="2">
        <v>1154</v>
      </c>
      <c r="O43" s="2">
        <v>0</v>
      </c>
      <c r="P43" s="2" t="s">
        <v>114</v>
      </c>
      <c r="Q43" s="2" t="s">
        <v>210</v>
      </c>
      <c r="R43" s="2">
        <v>1</v>
      </c>
      <c r="S43" s="2" t="s">
        <v>186</v>
      </c>
      <c r="T43" s="2">
        <v>28</v>
      </c>
      <c r="U43" s="2" t="s">
        <v>186</v>
      </c>
      <c r="V43" s="2">
        <v>24</v>
      </c>
      <c r="W43" s="2" t="s">
        <v>154</v>
      </c>
      <c r="X43" s="2">
        <v>78000</v>
      </c>
      <c r="Y43" s="2">
        <v>4448143510</v>
      </c>
      <c r="Z43" s="2">
        <v>0</v>
      </c>
      <c r="AA43" s="2" t="s">
        <v>202</v>
      </c>
      <c r="AB43" s="5" t="s">
        <v>420</v>
      </c>
      <c r="AC43" s="5" t="s">
        <v>421</v>
      </c>
      <c r="AD43" s="2" t="s">
        <v>190</v>
      </c>
      <c r="AE43" s="5" t="s">
        <v>421</v>
      </c>
      <c r="AF43" s="9">
        <v>45544</v>
      </c>
      <c r="AG43" s="10"/>
    </row>
    <row r="44" spans="1:33" x14ac:dyDescent="0.25">
      <c r="A44" s="2">
        <v>2024</v>
      </c>
      <c r="B44" s="3">
        <v>45505</v>
      </c>
      <c r="C44" s="3">
        <v>45535</v>
      </c>
      <c r="D44" s="2">
        <v>5</v>
      </c>
      <c r="E44" s="2" t="s">
        <v>422</v>
      </c>
      <c r="F44" s="2" t="s">
        <v>423</v>
      </c>
      <c r="G44" s="2" t="s">
        <v>410</v>
      </c>
      <c r="H44" s="2" t="s">
        <v>424</v>
      </c>
      <c r="I44" t="s">
        <v>82</v>
      </c>
      <c r="J44" s="2" t="s">
        <v>418</v>
      </c>
      <c r="K44" s="3">
        <v>44470</v>
      </c>
      <c r="L44" s="2" t="s">
        <v>97</v>
      </c>
      <c r="M44" s="2" t="s">
        <v>184</v>
      </c>
      <c r="N44" s="2">
        <v>1580</v>
      </c>
      <c r="O44" s="2">
        <v>0</v>
      </c>
      <c r="P44" s="2" t="s">
        <v>114</v>
      </c>
      <c r="Q44" s="2" t="s">
        <v>185</v>
      </c>
      <c r="R44" s="2">
        <v>1</v>
      </c>
      <c r="S44" s="2" t="s">
        <v>186</v>
      </c>
      <c r="T44" s="2">
        <v>28</v>
      </c>
      <c r="U44" s="2" t="s">
        <v>186</v>
      </c>
      <c r="V44" s="2">
        <v>24</v>
      </c>
      <c r="W44" s="2" t="s">
        <v>154</v>
      </c>
      <c r="X44" s="2">
        <v>78380</v>
      </c>
      <c r="Y44" s="2">
        <v>4448345400</v>
      </c>
      <c r="Z44" s="2" t="s">
        <v>425</v>
      </c>
      <c r="AA44" s="4" t="s">
        <v>426</v>
      </c>
      <c r="AB44" s="5" t="s">
        <v>427</v>
      </c>
      <c r="AC44" s="5" t="s">
        <v>428</v>
      </c>
      <c r="AD44" s="2" t="s">
        <v>190</v>
      </c>
      <c r="AE44" s="5" t="s">
        <v>428</v>
      </c>
      <c r="AF44" s="9">
        <v>45544</v>
      </c>
      <c r="AG44" s="10"/>
    </row>
    <row r="45" spans="1:33" x14ac:dyDescent="0.25">
      <c r="A45" s="2">
        <v>2024</v>
      </c>
      <c r="B45" s="3">
        <v>45505</v>
      </c>
      <c r="C45" s="3">
        <v>45535</v>
      </c>
      <c r="D45" s="2">
        <v>3</v>
      </c>
      <c r="E45" s="2" t="s">
        <v>429</v>
      </c>
      <c r="F45" s="2" t="s">
        <v>430</v>
      </c>
      <c r="G45" s="2" t="s">
        <v>377</v>
      </c>
      <c r="H45" s="2" t="s">
        <v>431</v>
      </c>
      <c r="I45" t="s">
        <v>81</v>
      </c>
      <c r="J45" s="2" t="s">
        <v>404</v>
      </c>
      <c r="K45" s="3">
        <v>44593</v>
      </c>
      <c r="L45" s="2" t="s">
        <v>97</v>
      </c>
      <c r="M45" s="2" t="s">
        <v>184</v>
      </c>
      <c r="N45" s="2">
        <v>1580</v>
      </c>
      <c r="O45" s="2">
        <v>0</v>
      </c>
      <c r="P45" s="2" t="s">
        <v>114</v>
      </c>
      <c r="Q45" s="2" t="s">
        <v>185</v>
      </c>
      <c r="R45" s="2">
        <v>1</v>
      </c>
      <c r="S45" s="2" t="s">
        <v>186</v>
      </c>
      <c r="T45" s="2">
        <v>28</v>
      </c>
      <c r="U45" s="2" t="s">
        <v>186</v>
      </c>
      <c r="V45" s="2">
        <v>24</v>
      </c>
      <c r="W45" s="2" t="s">
        <v>154</v>
      </c>
      <c r="X45" s="2">
        <v>78380</v>
      </c>
      <c r="Y45" s="2">
        <v>4448345451</v>
      </c>
      <c r="Z45" s="2">
        <v>2514</v>
      </c>
      <c r="AA45" s="4" t="s">
        <v>432</v>
      </c>
      <c r="AB45" s="5" t="s">
        <v>433</v>
      </c>
      <c r="AC45" s="5" t="s">
        <v>434</v>
      </c>
      <c r="AD45" s="2" t="s">
        <v>190</v>
      </c>
      <c r="AE45" s="5" t="s">
        <v>742</v>
      </c>
      <c r="AF45" s="9">
        <v>45544</v>
      </c>
      <c r="AG45" s="10"/>
    </row>
    <row r="46" spans="1:33" x14ac:dyDescent="0.25">
      <c r="A46" s="2">
        <v>2024</v>
      </c>
      <c r="B46" s="3">
        <v>45505</v>
      </c>
      <c r="C46" s="3">
        <v>45535</v>
      </c>
      <c r="D46" s="2">
        <v>3</v>
      </c>
      <c r="E46" s="2" t="s">
        <v>435</v>
      </c>
      <c r="F46" s="8" t="s">
        <v>436</v>
      </c>
      <c r="G46" s="8" t="s">
        <v>437</v>
      </c>
      <c r="H46" s="8" t="s">
        <v>266</v>
      </c>
      <c r="I46" t="s">
        <v>81</v>
      </c>
      <c r="J46" s="2" t="s">
        <v>404</v>
      </c>
      <c r="K46" s="3">
        <v>44470</v>
      </c>
      <c r="L46" s="2" t="s">
        <v>97</v>
      </c>
      <c r="M46" s="2" t="s">
        <v>184</v>
      </c>
      <c r="N46" s="2">
        <v>1580</v>
      </c>
      <c r="O46" s="2">
        <v>0</v>
      </c>
      <c r="P46" s="2" t="s">
        <v>114</v>
      </c>
      <c r="Q46" s="2" t="s">
        <v>185</v>
      </c>
      <c r="R46" s="2">
        <v>1</v>
      </c>
      <c r="S46" s="2" t="s">
        <v>186</v>
      </c>
      <c r="T46" s="2">
        <v>28</v>
      </c>
      <c r="U46" s="2" t="s">
        <v>186</v>
      </c>
      <c r="V46" s="2">
        <v>24</v>
      </c>
      <c r="W46" s="2" t="s">
        <v>154</v>
      </c>
      <c r="X46" s="2">
        <v>78380</v>
      </c>
      <c r="Y46" s="2">
        <v>4448345400</v>
      </c>
      <c r="Z46" s="2">
        <v>2581</v>
      </c>
      <c r="AA46" s="4" t="s">
        <v>438</v>
      </c>
      <c r="AB46" s="5" t="s">
        <v>439</v>
      </c>
      <c r="AC46" s="5" t="s">
        <v>440</v>
      </c>
      <c r="AD46" s="2" t="s">
        <v>190</v>
      </c>
      <c r="AE46" s="5" t="s">
        <v>743</v>
      </c>
      <c r="AF46" s="9">
        <v>45544</v>
      </c>
      <c r="AG46" s="10"/>
    </row>
    <row r="47" spans="1:33" x14ac:dyDescent="0.25">
      <c r="A47" s="2">
        <v>2024</v>
      </c>
      <c r="B47" s="3">
        <v>45505</v>
      </c>
      <c r="C47" s="3">
        <v>45535</v>
      </c>
      <c r="D47" s="2">
        <v>2</v>
      </c>
      <c r="E47" s="2" t="s">
        <v>441</v>
      </c>
      <c r="F47" s="2" t="s">
        <v>442</v>
      </c>
      <c r="G47" s="2" t="s">
        <v>443</v>
      </c>
      <c r="H47" s="2" t="s">
        <v>444</v>
      </c>
      <c r="I47" t="s">
        <v>81</v>
      </c>
      <c r="J47" s="2" t="s">
        <v>445</v>
      </c>
      <c r="K47" s="3">
        <v>44470</v>
      </c>
      <c r="L47" s="2" t="s">
        <v>97</v>
      </c>
      <c r="M47" s="2" t="s">
        <v>184</v>
      </c>
      <c r="N47" s="2">
        <v>1580</v>
      </c>
      <c r="O47" s="2">
        <v>0</v>
      </c>
      <c r="P47" s="2" t="s">
        <v>114</v>
      </c>
      <c r="Q47" s="2" t="s">
        <v>185</v>
      </c>
      <c r="R47" s="2">
        <v>1</v>
      </c>
      <c r="S47" s="2" t="s">
        <v>186</v>
      </c>
      <c r="T47" s="2">
        <v>28</v>
      </c>
      <c r="U47" s="2" t="s">
        <v>186</v>
      </c>
      <c r="V47" s="2">
        <v>24</v>
      </c>
      <c r="W47" s="2" t="s">
        <v>154</v>
      </c>
      <c r="X47" s="2">
        <v>78380</v>
      </c>
      <c r="Y47" s="2">
        <v>4448345400</v>
      </c>
      <c r="Z47" s="2">
        <v>2400</v>
      </c>
      <c r="AA47" s="4" t="s">
        <v>446</v>
      </c>
      <c r="AB47" s="5" t="s">
        <v>447</v>
      </c>
      <c r="AC47" s="5" t="s">
        <v>448</v>
      </c>
      <c r="AD47" s="2" t="s">
        <v>190</v>
      </c>
      <c r="AE47" s="5" t="s">
        <v>744</v>
      </c>
      <c r="AF47" s="9">
        <v>45544</v>
      </c>
      <c r="AG47" s="10"/>
    </row>
    <row r="48" spans="1:33" x14ac:dyDescent="0.25">
      <c r="A48" s="2">
        <v>2024</v>
      </c>
      <c r="B48" s="3">
        <v>45505</v>
      </c>
      <c r="C48" s="3">
        <v>45535</v>
      </c>
      <c r="D48" s="2">
        <v>5</v>
      </c>
      <c r="E48" s="2" t="s">
        <v>449</v>
      </c>
      <c r="F48" s="8" t="s">
        <v>450</v>
      </c>
      <c r="G48" s="8" t="s">
        <v>451</v>
      </c>
      <c r="H48" s="8" t="s">
        <v>452</v>
      </c>
      <c r="I48" t="s">
        <v>82</v>
      </c>
      <c r="J48" s="2" t="s">
        <v>445</v>
      </c>
      <c r="K48" s="3">
        <v>44470</v>
      </c>
      <c r="L48" s="2" t="s">
        <v>97</v>
      </c>
      <c r="M48" s="2" t="s">
        <v>184</v>
      </c>
      <c r="N48" s="2">
        <v>1580</v>
      </c>
      <c r="O48" s="2">
        <v>0</v>
      </c>
      <c r="P48" s="2" t="s">
        <v>114</v>
      </c>
      <c r="Q48" s="2" t="s">
        <v>185</v>
      </c>
      <c r="R48" s="2">
        <v>1</v>
      </c>
      <c r="S48" s="2" t="s">
        <v>186</v>
      </c>
      <c r="T48" s="2">
        <v>28</v>
      </c>
      <c r="U48" s="2" t="s">
        <v>186</v>
      </c>
      <c r="V48" s="2">
        <v>24</v>
      </c>
      <c r="W48" s="2" t="s">
        <v>154</v>
      </c>
      <c r="X48" s="2">
        <v>78380</v>
      </c>
      <c r="Y48" s="2">
        <v>4448345447</v>
      </c>
      <c r="Z48" s="2">
        <v>2480</v>
      </c>
      <c r="AA48" s="4" t="s">
        <v>453</v>
      </c>
      <c r="AB48" s="5" t="s">
        <v>454</v>
      </c>
      <c r="AC48" s="5" t="s">
        <v>455</v>
      </c>
      <c r="AD48" s="2" t="s">
        <v>190</v>
      </c>
      <c r="AE48" s="5" t="s">
        <v>745</v>
      </c>
      <c r="AF48" s="9">
        <v>45544</v>
      </c>
      <c r="AG48" s="10"/>
    </row>
    <row r="49" spans="1:33" x14ac:dyDescent="0.25">
      <c r="A49" s="2">
        <v>2024</v>
      </c>
      <c r="B49" s="3">
        <v>45505</v>
      </c>
      <c r="C49" s="3">
        <v>45535</v>
      </c>
      <c r="D49" s="2">
        <v>5</v>
      </c>
      <c r="E49" s="2" t="s">
        <v>456</v>
      </c>
      <c r="F49" s="8" t="s">
        <v>457</v>
      </c>
      <c r="G49" s="8" t="s">
        <v>330</v>
      </c>
      <c r="H49" s="8" t="s">
        <v>458</v>
      </c>
      <c r="I49" t="s">
        <v>81</v>
      </c>
      <c r="J49" s="2" t="s">
        <v>445</v>
      </c>
      <c r="K49" s="3">
        <v>44470</v>
      </c>
      <c r="L49" s="2" t="s">
        <v>97</v>
      </c>
      <c r="M49" s="2" t="s">
        <v>184</v>
      </c>
      <c r="N49" s="2">
        <v>1580</v>
      </c>
      <c r="O49" s="2">
        <v>0</v>
      </c>
      <c r="P49" s="2" t="s">
        <v>114</v>
      </c>
      <c r="Q49" s="2" t="s">
        <v>185</v>
      </c>
      <c r="R49" s="2">
        <v>1</v>
      </c>
      <c r="S49" s="2" t="s">
        <v>186</v>
      </c>
      <c r="T49" s="2">
        <v>28</v>
      </c>
      <c r="U49" s="2" t="s">
        <v>186</v>
      </c>
      <c r="V49" s="2">
        <v>24</v>
      </c>
      <c r="W49" s="2" t="s">
        <v>154</v>
      </c>
      <c r="X49" s="2">
        <v>78380</v>
      </c>
      <c r="Y49" s="2">
        <v>4448345450</v>
      </c>
      <c r="Z49" s="2">
        <v>2460</v>
      </c>
      <c r="AA49" s="4" t="s">
        <v>459</v>
      </c>
      <c r="AB49" s="5" t="s">
        <v>460</v>
      </c>
      <c r="AC49" s="5" t="s">
        <v>461</v>
      </c>
      <c r="AD49" s="2" t="s">
        <v>190</v>
      </c>
      <c r="AE49" s="5" t="s">
        <v>746</v>
      </c>
      <c r="AF49" s="9">
        <v>45544</v>
      </c>
      <c r="AG49" s="10"/>
    </row>
    <row r="50" spans="1:33" x14ac:dyDescent="0.25">
      <c r="A50" s="2">
        <v>2024</v>
      </c>
      <c r="B50" s="3">
        <v>45505</v>
      </c>
      <c r="C50" s="3">
        <v>45535</v>
      </c>
      <c r="D50" s="2">
        <v>3</v>
      </c>
      <c r="E50" s="2" t="s">
        <v>462</v>
      </c>
      <c r="F50" s="8" t="s">
        <v>463</v>
      </c>
      <c r="G50" s="8" t="s">
        <v>243</v>
      </c>
      <c r="H50" s="8" t="s">
        <v>464</v>
      </c>
      <c r="I50" t="s">
        <v>82</v>
      </c>
      <c r="J50" s="2" t="s">
        <v>445</v>
      </c>
      <c r="K50" s="3">
        <v>44470</v>
      </c>
      <c r="L50" s="2" t="s">
        <v>97</v>
      </c>
      <c r="M50" s="2" t="s">
        <v>184</v>
      </c>
      <c r="N50" s="2">
        <v>1580</v>
      </c>
      <c r="O50" s="2">
        <v>0</v>
      </c>
      <c r="P50" s="2" t="s">
        <v>114</v>
      </c>
      <c r="Q50" s="2" t="s">
        <v>185</v>
      </c>
      <c r="R50" s="2">
        <v>1</v>
      </c>
      <c r="S50" s="2" t="s">
        <v>186</v>
      </c>
      <c r="T50" s="2">
        <v>28</v>
      </c>
      <c r="U50" s="2" t="s">
        <v>186</v>
      </c>
      <c r="V50" s="2">
        <v>24</v>
      </c>
      <c r="W50" s="2" t="s">
        <v>154</v>
      </c>
      <c r="X50" s="2">
        <v>78380</v>
      </c>
      <c r="Y50" s="2">
        <v>4448345400</v>
      </c>
      <c r="Z50" s="2">
        <v>2447</v>
      </c>
      <c r="AA50" s="4" t="s">
        <v>465</v>
      </c>
      <c r="AB50" s="5" t="s">
        <v>466</v>
      </c>
      <c r="AC50" s="5" t="s">
        <v>467</v>
      </c>
      <c r="AD50" s="2" t="s">
        <v>190</v>
      </c>
      <c r="AE50" s="5" t="s">
        <v>747</v>
      </c>
      <c r="AF50" s="9">
        <v>45544</v>
      </c>
      <c r="AG50" s="10"/>
    </row>
    <row r="51" spans="1:33" x14ac:dyDescent="0.25">
      <c r="A51" s="2">
        <v>2024</v>
      </c>
      <c r="B51" s="3">
        <v>45505</v>
      </c>
      <c r="C51" s="3">
        <v>45535</v>
      </c>
      <c r="D51" s="2">
        <v>3</v>
      </c>
      <c r="E51" s="2" t="s">
        <v>468</v>
      </c>
      <c r="F51" s="8" t="s">
        <v>469</v>
      </c>
      <c r="G51" s="8" t="s">
        <v>470</v>
      </c>
      <c r="H51" s="8" t="s">
        <v>471</v>
      </c>
      <c r="I51" t="s">
        <v>82</v>
      </c>
      <c r="J51" s="2" t="s">
        <v>445</v>
      </c>
      <c r="K51" s="3">
        <v>44470</v>
      </c>
      <c r="L51" s="2" t="s">
        <v>108</v>
      </c>
      <c r="M51" s="2" t="s">
        <v>472</v>
      </c>
      <c r="N51" s="2">
        <v>896</v>
      </c>
      <c r="O51" s="2">
        <v>0</v>
      </c>
      <c r="P51" s="2" t="s">
        <v>114</v>
      </c>
      <c r="Q51" s="2" t="s">
        <v>473</v>
      </c>
      <c r="R51" s="2">
        <v>1</v>
      </c>
      <c r="S51" s="2" t="s">
        <v>186</v>
      </c>
      <c r="T51" s="2">
        <v>28</v>
      </c>
      <c r="U51" s="2" t="s">
        <v>186</v>
      </c>
      <c r="V51" s="2">
        <v>24</v>
      </c>
      <c r="W51" s="2" t="s">
        <v>154</v>
      </c>
      <c r="X51" s="2">
        <v>78280</v>
      </c>
      <c r="Y51" s="2">
        <v>4448206880</v>
      </c>
      <c r="Z51" s="2">
        <v>199</v>
      </c>
      <c r="AA51" s="4" t="s">
        <v>474</v>
      </c>
      <c r="AB51" s="5" t="s">
        <v>475</v>
      </c>
      <c r="AC51" s="5" t="s">
        <v>476</v>
      </c>
      <c r="AD51" s="2" t="s">
        <v>190</v>
      </c>
      <c r="AE51" s="5" t="s">
        <v>748</v>
      </c>
      <c r="AF51" s="9">
        <v>45544</v>
      </c>
      <c r="AG51" s="10"/>
    </row>
    <row r="52" spans="1:33" x14ac:dyDescent="0.25">
      <c r="A52" s="2">
        <v>2024</v>
      </c>
      <c r="B52" s="3">
        <v>45505</v>
      </c>
      <c r="C52" s="3">
        <v>45535</v>
      </c>
      <c r="D52" s="2">
        <v>3</v>
      </c>
      <c r="E52" s="2" t="s">
        <v>477</v>
      </c>
      <c r="F52" s="8" t="s">
        <v>478</v>
      </c>
      <c r="G52" s="8" t="s">
        <v>377</v>
      </c>
      <c r="H52" s="8" t="s">
        <v>479</v>
      </c>
      <c r="I52" t="s">
        <v>82</v>
      </c>
      <c r="J52" s="2" t="s">
        <v>445</v>
      </c>
      <c r="K52" s="3">
        <v>45017</v>
      </c>
      <c r="L52" s="2" t="s">
        <v>97</v>
      </c>
      <c r="M52" s="2" t="s">
        <v>184</v>
      </c>
      <c r="N52" s="2">
        <v>1580</v>
      </c>
      <c r="O52" s="2">
        <v>0</v>
      </c>
      <c r="P52" s="2" t="s">
        <v>114</v>
      </c>
      <c r="Q52" s="2" t="s">
        <v>185</v>
      </c>
      <c r="R52" s="2">
        <v>1</v>
      </c>
      <c r="S52" s="2" t="s">
        <v>186</v>
      </c>
      <c r="T52" s="2">
        <v>28</v>
      </c>
      <c r="U52" s="2" t="s">
        <v>186</v>
      </c>
      <c r="V52" s="2">
        <v>24</v>
      </c>
      <c r="W52" s="2" t="s">
        <v>154</v>
      </c>
      <c r="X52" s="2">
        <v>78380</v>
      </c>
      <c r="Y52" s="2">
        <v>4448345400</v>
      </c>
      <c r="Z52" s="2">
        <v>2430</v>
      </c>
      <c r="AA52" s="4" t="s">
        <v>480</v>
      </c>
      <c r="AB52" s="5" t="s">
        <v>481</v>
      </c>
      <c r="AC52" s="5" t="s">
        <v>482</v>
      </c>
      <c r="AD52" s="2" t="s">
        <v>190</v>
      </c>
      <c r="AE52" s="5" t="s">
        <v>749</v>
      </c>
      <c r="AF52" s="9">
        <v>45544</v>
      </c>
      <c r="AG52" s="10"/>
    </row>
    <row r="53" spans="1:33" x14ac:dyDescent="0.25">
      <c r="A53" s="2">
        <v>2024</v>
      </c>
      <c r="B53" s="3">
        <v>45505</v>
      </c>
      <c r="C53" s="3">
        <v>45535</v>
      </c>
      <c r="D53" s="2">
        <v>3</v>
      </c>
      <c r="E53" s="2" t="s">
        <v>483</v>
      </c>
      <c r="F53" s="8" t="s">
        <v>484</v>
      </c>
      <c r="G53" s="8" t="s">
        <v>294</v>
      </c>
      <c r="H53" s="8" t="s">
        <v>316</v>
      </c>
      <c r="I53" t="s">
        <v>82</v>
      </c>
      <c r="J53" s="2" t="s">
        <v>445</v>
      </c>
      <c r="K53" s="3">
        <v>44667</v>
      </c>
      <c r="L53" s="2" t="s">
        <v>97</v>
      </c>
      <c r="M53" s="2" t="s">
        <v>184</v>
      </c>
      <c r="N53" s="2">
        <v>1580</v>
      </c>
      <c r="O53" s="2">
        <v>0</v>
      </c>
      <c r="P53" s="2" t="s">
        <v>114</v>
      </c>
      <c r="Q53" s="2" t="s">
        <v>185</v>
      </c>
      <c r="R53" s="2">
        <v>1</v>
      </c>
      <c r="S53" s="2" t="s">
        <v>186</v>
      </c>
      <c r="T53" s="2">
        <v>28</v>
      </c>
      <c r="U53" s="2" t="s">
        <v>186</v>
      </c>
      <c r="V53" s="2">
        <v>24</v>
      </c>
      <c r="W53" s="2" t="s">
        <v>154</v>
      </c>
      <c r="X53" s="2">
        <v>78380</v>
      </c>
      <c r="Y53" s="2">
        <v>4448345400</v>
      </c>
      <c r="Z53" s="2">
        <v>4600</v>
      </c>
      <c r="AA53" s="4" t="s">
        <v>485</v>
      </c>
      <c r="AB53" s="5" t="s">
        <v>486</v>
      </c>
      <c r="AC53" s="5" t="s">
        <v>487</v>
      </c>
      <c r="AD53" s="2" t="s">
        <v>190</v>
      </c>
      <c r="AE53" s="5" t="s">
        <v>750</v>
      </c>
      <c r="AF53" s="9">
        <v>45544</v>
      </c>
      <c r="AG53" s="10"/>
    </row>
    <row r="54" spans="1:33" x14ac:dyDescent="0.25">
      <c r="A54" s="2">
        <v>2024</v>
      </c>
      <c r="B54" s="3">
        <v>45505</v>
      </c>
      <c r="C54" s="3">
        <v>45535</v>
      </c>
      <c r="D54" s="2">
        <v>2</v>
      </c>
      <c r="E54" s="2" t="s">
        <v>488</v>
      </c>
      <c r="F54" s="8" t="s">
        <v>489</v>
      </c>
      <c r="G54" s="8" t="s">
        <v>206</v>
      </c>
      <c r="H54" s="8" t="s">
        <v>490</v>
      </c>
      <c r="I54" t="s">
        <v>82</v>
      </c>
      <c r="J54" s="2" t="s">
        <v>491</v>
      </c>
      <c r="K54" s="3">
        <v>44553</v>
      </c>
      <c r="L54" s="2" t="s">
        <v>97</v>
      </c>
      <c r="M54" s="2" t="s">
        <v>184</v>
      </c>
      <c r="N54" s="2">
        <v>1580</v>
      </c>
      <c r="O54" s="2">
        <v>0</v>
      </c>
      <c r="P54" s="2" t="s">
        <v>114</v>
      </c>
      <c r="Q54" s="2" t="s">
        <v>185</v>
      </c>
      <c r="R54" s="2">
        <v>1</v>
      </c>
      <c r="S54" s="2" t="s">
        <v>186</v>
      </c>
      <c r="T54" s="2">
        <v>28</v>
      </c>
      <c r="U54" s="2" t="s">
        <v>186</v>
      </c>
      <c r="V54" s="2">
        <v>24</v>
      </c>
      <c r="W54" s="2" t="s">
        <v>154</v>
      </c>
      <c r="X54" s="2">
        <v>78380</v>
      </c>
      <c r="Y54" s="2">
        <v>4448345400</v>
      </c>
      <c r="Z54" s="2">
        <v>2100</v>
      </c>
      <c r="AA54" s="4" t="s">
        <v>492</v>
      </c>
      <c r="AB54" s="5" t="s">
        <v>493</v>
      </c>
      <c r="AC54" s="5" t="s">
        <v>494</v>
      </c>
      <c r="AD54" s="2" t="s">
        <v>190</v>
      </c>
      <c r="AE54" s="5" t="s">
        <v>751</v>
      </c>
      <c r="AF54" s="9">
        <v>45544</v>
      </c>
      <c r="AG54" s="10"/>
    </row>
    <row r="55" spans="1:33" x14ac:dyDescent="0.25">
      <c r="A55" s="2">
        <v>2024</v>
      </c>
      <c r="B55" s="3">
        <v>45505</v>
      </c>
      <c r="C55" s="3">
        <v>45535</v>
      </c>
      <c r="D55" s="2">
        <v>4</v>
      </c>
      <c r="E55" s="2" t="s">
        <v>495</v>
      </c>
      <c r="F55" s="8" t="s">
        <v>496</v>
      </c>
      <c r="G55" s="8" t="s">
        <v>497</v>
      </c>
      <c r="H55" s="8" t="s">
        <v>498</v>
      </c>
      <c r="I55" t="s">
        <v>82</v>
      </c>
      <c r="J55" s="2" t="s">
        <v>491</v>
      </c>
      <c r="K55" s="3">
        <v>45365</v>
      </c>
      <c r="L55" s="2" t="s">
        <v>89</v>
      </c>
      <c r="M55" s="2" t="s">
        <v>209</v>
      </c>
      <c r="N55" s="2">
        <v>426</v>
      </c>
      <c r="O55" s="2">
        <v>0</v>
      </c>
      <c r="P55" s="2" t="s">
        <v>114</v>
      </c>
      <c r="Q55" s="2" t="s">
        <v>210</v>
      </c>
      <c r="R55" s="2">
        <v>1</v>
      </c>
      <c r="S55" s="2" t="s">
        <v>186</v>
      </c>
      <c r="T55" s="2">
        <v>28</v>
      </c>
      <c r="U55" s="2" t="s">
        <v>186</v>
      </c>
      <c r="V55" s="2">
        <v>24</v>
      </c>
      <c r="W55" s="2" t="s">
        <v>154</v>
      </c>
      <c r="X55" s="2">
        <v>78000</v>
      </c>
      <c r="Y55" s="2">
        <v>0</v>
      </c>
      <c r="Z55" s="2">
        <v>0</v>
      </c>
      <c r="AA55" s="2" t="s">
        <v>202</v>
      </c>
      <c r="AB55" s="5" t="s">
        <v>499</v>
      </c>
      <c r="AC55" s="5" t="s">
        <v>500</v>
      </c>
      <c r="AD55" s="2" t="s">
        <v>190</v>
      </c>
      <c r="AE55" s="5" t="s">
        <v>752</v>
      </c>
      <c r="AF55" s="9">
        <v>45544</v>
      </c>
      <c r="AG55" s="10"/>
    </row>
    <row r="56" spans="1:33" x14ac:dyDescent="0.25">
      <c r="A56" s="2">
        <v>2024</v>
      </c>
      <c r="B56" s="3">
        <v>45505</v>
      </c>
      <c r="C56" s="3">
        <v>45535</v>
      </c>
      <c r="D56" s="2">
        <v>4</v>
      </c>
      <c r="E56" s="2" t="s">
        <v>501</v>
      </c>
      <c r="F56" s="8" t="s">
        <v>502</v>
      </c>
      <c r="G56" s="8" t="s">
        <v>503</v>
      </c>
      <c r="H56" s="8" t="s">
        <v>193</v>
      </c>
      <c r="I56" t="s">
        <v>81</v>
      </c>
      <c r="J56" s="2" t="s">
        <v>491</v>
      </c>
      <c r="K56" s="3">
        <v>44470</v>
      </c>
      <c r="L56" s="2" t="s">
        <v>89</v>
      </c>
      <c r="M56" s="2" t="s">
        <v>209</v>
      </c>
      <c r="N56" s="2">
        <v>426</v>
      </c>
      <c r="O56" s="2">
        <v>0</v>
      </c>
      <c r="P56" s="2" t="s">
        <v>114</v>
      </c>
      <c r="Q56" s="2" t="s">
        <v>210</v>
      </c>
      <c r="R56" s="2">
        <v>1</v>
      </c>
      <c r="S56" s="2" t="s">
        <v>186</v>
      </c>
      <c r="T56" s="2">
        <v>28</v>
      </c>
      <c r="U56" s="2" t="s">
        <v>186</v>
      </c>
      <c r="V56" s="2">
        <v>24</v>
      </c>
      <c r="W56" s="2" t="s">
        <v>154</v>
      </c>
      <c r="X56" s="2">
        <v>78000</v>
      </c>
      <c r="Y56" s="2">
        <v>0</v>
      </c>
      <c r="Z56" s="2">
        <v>0</v>
      </c>
      <c r="AA56" s="2" t="s">
        <v>202</v>
      </c>
      <c r="AB56" s="5" t="s">
        <v>504</v>
      </c>
      <c r="AC56" s="5" t="s">
        <v>505</v>
      </c>
      <c r="AD56" s="2" t="s">
        <v>190</v>
      </c>
      <c r="AE56" s="5" t="s">
        <v>753</v>
      </c>
      <c r="AF56" s="9">
        <v>45544</v>
      </c>
      <c r="AG56" s="10"/>
    </row>
    <row r="57" spans="1:33" x14ac:dyDescent="0.25">
      <c r="A57" s="2">
        <v>2024</v>
      </c>
      <c r="B57" s="3">
        <v>45505</v>
      </c>
      <c r="C57" s="3">
        <v>45535</v>
      </c>
      <c r="D57" s="2">
        <v>2</v>
      </c>
      <c r="E57" s="2" t="s">
        <v>506</v>
      </c>
      <c r="F57" s="8" t="s">
        <v>507</v>
      </c>
      <c r="G57" s="8" t="s">
        <v>330</v>
      </c>
      <c r="H57" s="8" t="s">
        <v>274</v>
      </c>
      <c r="I57" t="s">
        <v>81</v>
      </c>
      <c r="J57" s="2" t="s">
        <v>508</v>
      </c>
      <c r="K57" s="3">
        <v>44470</v>
      </c>
      <c r="L57" s="2" t="s">
        <v>97</v>
      </c>
      <c r="M57" s="2" t="s">
        <v>184</v>
      </c>
      <c r="N57" s="2">
        <v>1580</v>
      </c>
      <c r="O57" s="2">
        <v>0</v>
      </c>
      <c r="P57" s="2" t="s">
        <v>114</v>
      </c>
      <c r="Q57" s="2" t="s">
        <v>185</v>
      </c>
      <c r="R57" s="2">
        <v>1</v>
      </c>
      <c r="S57" s="2" t="s">
        <v>186</v>
      </c>
      <c r="T57" s="2">
        <v>28</v>
      </c>
      <c r="U57" s="2" t="s">
        <v>186</v>
      </c>
      <c r="V57" s="2">
        <v>24</v>
      </c>
      <c r="W57" s="2" t="s">
        <v>154</v>
      </c>
      <c r="X57" s="2">
        <v>78380</v>
      </c>
      <c r="Y57" s="2">
        <v>4448345400</v>
      </c>
      <c r="Z57" s="2">
        <v>2008</v>
      </c>
      <c r="AA57" s="4" t="s">
        <v>509</v>
      </c>
      <c r="AB57" s="5" t="s">
        <v>510</v>
      </c>
      <c r="AC57" s="5" t="s">
        <v>511</v>
      </c>
      <c r="AD57" s="2" t="s">
        <v>190</v>
      </c>
      <c r="AE57" s="5" t="s">
        <v>754</v>
      </c>
      <c r="AF57" s="9">
        <v>45544</v>
      </c>
      <c r="AG57" s="10"/>
    </row>
    <row r="58" spans="1:33" x14ac:dyDescent="0.25">
      <c r="A58" s="2">
        <v>2024</v>
      </c>
      <c r="B58" s="3">
        <v>45505</v>
      </c>
      <c r="C58" s="3">
        <v>45535</v>
      </c>
      <c r="D58" s="2">
        <v>3</v>
      </c>
      <c r="E58" s="2" t="s">
        <v>512</v>
      </c>
      <c r="F58" s="2" t="s">
        <v>513</v>
      </c>
      <c r="G58" s="2" t="s">
        <v>317</v>
      </c>
      <c r="H58" s="2" t="s">
        <v>193</v>
      </c>
      <c r="I58" t="s">
        <v>82</v>
      </c>
      <c r="J58" s="2" t="s">
        <v>508</v>
      </c>
      <c r="K58" s="3">
        <v>44866</v>
      </c>
      <c r="L58" s="2" t="s">
        <v>97</v>
      </c>
      <c r="M58" s="2" t="s">
        <v>184</v>
      </c>
      <c r="N58" s="2">
        <v>1580</v>
      </c>
      <c r="O58" s="2">
        <v>0</v>
      </c>
      <c r="P58" s="2" t="s">
        <v>114</v>
      </c>
      <c r="Q58" s="2" t="s">
        <v>185</v>
      </c>
      <c r="R58" s="2">
        <v>1</v>
      </c>
      <c r="S58" s="2" t="s">
        <v>186</v>
      </c>
      <c r="T58" s="2">
        <v>28</v>
      </c>
      <c r="U58" s="2" t="s">
        <v>186</v>
      </c>
      <c r="V58" s="2">
        <v>24</v>
      </c>
      <c r="W58" s="2" t="s">
        <v>154</v>
      </c>
      <c r="X58" s="2">
        <v>78380</v>
      </c>
      <c r="Y58" s="2">
        <v>4448345400</v>
      </c>
      <c r="Z58" s="2">
        <v>2008</v>
      </c>
      <c r="AA58" s="2" t="s">
        <v>202</v>
      </c>
      <c r="AB58" s="5" t="s">
        <v>514</v>
      </c>
      <c r="AC58" s="5" t="s">
        <v>515</v>
      </c>
      <c r="AD58" s="2" t="s">
        <v>190</v>
      </c>
      <c r="AE58" s="5" t="s">
        <v>515</v>
      </c>
      <c r="AF58" s="9">
        <v>45544</v>
      </c>
      <c r="AG58" s="10"/>
    </row>
    <row r="59" spans="1:33" x14ac:dyDescent="0.25">
      <c r="A59" s="2">
        <v>2024</v>
      </c>
      <c r="B59" s="3">
        <v>45505</v>
      </c>
      <c r="C59" s="3">
        <v>45535</v>
      </c>
      <c r="D59" s="2">
        <v>3</v>
      </c>
      <c r="E59" s="2" t="s">
        <v>516</v>
      </c>
      <c r="F59" s="8" t="s">
        <v>517</v>
      </c>
      <c r="G59" s="8" t="s">
        <v>518</v>
      </c>
      <c r="H59" s="8" t="s">
        <v>348</v>
      </c>
      <c r="I59" t="s">
        <v>82</v>
      </c>
      <c r="J59" s="2" t="s">
        <v>508</v>
      </c>
      <c r="K59" s="3">
        <v>44562</v>
      </c>
      <c r="L59" s="2" t="s">
        <v>97</v>
      </c>
      <c r="M59" s="2" t="s">
        <v>184</v>
      </c>
      <c r="N59" s="2">
        <v>1580</v>
      </c>
      <c r="O59" s="2">
        <v>0</v>
      </c>
      <c r="P59" s="2" t="s">
        <v>114</v>
      </c>
      <c r="Q59" s="2" t="s">
        <v>185</v>
      </c>
      <c r="R59" s="2">
        <v>1</v>
      </c>
      <c r="S59" s="2" t="s">
        <v>186</v>
      </c>
      <c r="T59" s="2">
        <v>28</v>
      </c>
      <c r="U59" s="2" t="s">
        <v>186</v>
      </c>
      <c r="V59" s="2">
        <v>24</v>
      </c>
      <c r="W59" s="2" t="s">
        <v>154</v>
      </c>
      <c r="X59" s="2">
        <v>78380</v>
      </c>
      <c r="Y59" s="2">
        <v>4448345400</v>
      </c>
      <c r="Z59" s="2">
        <v>2008</v>
      </c>
      <c r="AA59" s="4" t="s">
        <v>519</v>
      </c>
      <c r="AB59" s="5" t="s">
        <v>520</v>
      </c>
      <c r="AC59" s="5" t="s">
        <v>521</v>
      </c>
      <c r="AD59" s="2" t="s">
        <v>190</v>
      </c>
      <c r="AE59" s="5" t="s">
        <v>755</v>
      </c>
      <c r="AF59" s="9">
        <v>45544</v>
      </c>
      <c r="AG59" s="10"/>
    </row>
    <row r="60" spans="1:33" x14ac:dyDescent="0.25">
      <c r="A60" s="2">
        <v>2024</v>
      </c>
      <c r="B60" s="3">
        <v>45505</v>
      </c>
      <c r="C60" s="3">
        <v>45535</v>
      </c>
      <c r="D60" s="2">
        <v>2</v>
      </c>
      <c r="E60" s="2" t="s">
        <v>522</v>
      </c>
      <c r="F60" s="8" t="s">
        <v>523</v>
      </c>
      <c r="G60" s="8" t="s">
        <v>524</v>
      </c>
      <c r="H60" s="8" t="s">
        <v>258</v>
      </c>
      <c r="I60" t="s">
        <v>81</v>
      </c>
      <c r="J60" s="2" t="s">
        <v>525</v>
      </c>
      <c r="K60" s="3">
        <v>44593</v>
      </c>
      <c r="L60" s="2" t="s">
        <v>89</v>
      </c>
      <c r="M60" s="2" t="s">
        <v>200</v>
      </c>
      <c r="N60" s="2">
        <v>455</v>
      </c>
      <c r="O60" s="2">
        <v>0</v>
      </c>
      <c r="P60" s="2" t="s">
        <v>114</v>
      </c>
      <c r="Q60" s="2" t="s">
        <v>201</v>
      </c>
      <c r="R60" s="2">
        <v>1</v>
      </c>
      <c r="S60" s="2" t="s">
        <v>186</v>
      </c>
      <c r="T60" s="2">
        <v>28</v>
      </c>
      <c r="U60" s="2" t="s">
        <v>186</v>
      </c>
      <c r="V60" s="2">
        <v>24</v>
      </c>
      <c r="W60" s="2" t="s">
        <v>154</v>
      </c>
      <c r="X60" s="2">
        <v>78390</v>
      </c>
      <c r="Y60" s="2">
        <v>4441440120</v>
      </c>
      <c r="Z60" s="2">
        <v>2088</v>
      </c>
      <c r="AA60" s="4" t="s">
        <v>526</v>
      </c>
      <c r="AB60" s="5" t="s">
        <v>527</v>
      </c>
      <c r="AC60" s="5" t="s">
        <v>528</v>
      </c>
      <c r="AD60" s="2" t="s">
        <v>190</v>
      </c>
      <c r="AE60" s="5" t="s">
        <v>756</v>
      </c>
      <c r="AF60" s="9">
        <v>45544</v>
      </c>
      <c r="AG60" s="10"/>
    </row>
    <row r="61" spans="1:33" x14ac:dyDescent="0.25">
      <c r="A61" s="2">
        <v>2024</v>
      </c>
      <c r="B61" s="3">
        <v>45505</v>
      </c>
      <c r="C61" s="3">
        <v>45535</v>
      </c>
      <c r="D61" s="2">
        <v>3</v>
      </c>
      <c r="E61" s="2" t="s">
        <v>529</v>
      </c>
      <c r="F61" s="8" t="s">
        <v>530</v>
      </c>
      <c r="G61" s="8" t="s">
        <v>531</v>
      </c>
      <c r="H61" s="8" t="s">
        <v>532</v>
      </c>
      <c r="I61" t="s">
        <v>81</v>
      </c>
      <c r="J61" s="2" t="s">
        <v>525</v>
      </c>
      <c r="K61" s="3">
        <v>45254</v>
      </c>
      <c r="L61" s="2" t="s">
        <v>89</v>
      </c>
      <c r="M61" s="2" t="s">
        <v>200</v>
      </c>
      <c r="N61" s="2">
        <v>455</v>
      </c>
      <c r="O61" s="2">
        <v>0</v>
      </c>
      <c r="P61" s="2" t="s">
        <v>114</v>
      </c>
      <c r="Q61" s="2" t="s">
        <v>201</v>
      </c>
      <c r="R61" s="2">
        <v>1</v>
      </c>
      <c r="S61" s="2" t="s">
        <v>186</v>
      </c>
      <c r="T61" s="2">
        <v>28</v>
      </c>
      <c r="U61" s="2" t="s">
        <v>186</v>
      </c>
      <c r="V61" s="2">
        <v>24</v>
      </c>
      <c r="W61" s="2" t="s">
        <v>154</v>
      </c>
      <c r="X61" s="2">
        <v>78390</v>
      </c>
      <c r="Y61" s="2">
        <v>4441440120</v>
      </c>
      <c r="Z61" s="2">
        <v>2038</v>
      </c>
      <c r="AA61" s="2" t="s">
        <v>202</v>
      </c>
      <c r="AB61" s="5" t="s">
        <v>533</v>
      </c>
      <c r="AC61" s="5" t="s">
        <v>534</v>
      </c>
      <c r="AD61" s="2" t="s">
        <v>190</v>
      </c>
      <c r="AE61" s="5" t="s">
        <v>534</v>
      </c>
      <c r="AF61" s="9">
        <v>45544</v>
      </c>
      <c r="AG61" s="10"/>
    </row>
    <row r="62" spans="1:33" x14ac:dyDescent="0.25">
      <c r="A62" s="2">
        <v>2024</v>
      </c>
      <c r="B62" s="3">
        <v>45505</v>
      </c>
      <c r="C62" s="3">
        <v>45535</v>
      </c>
      <c r="D62" s="2">
        <v>3</v>
      </c>
      <c r="E62" s="2" t="s">
        <v>535</v>
      </c>
      <c r="F62" s="8" t="s">
        <v>536</v>
      </c>
      <c r="G62" s="8" t="s">
        <v>503</v>
      </c>
      <c r="H62" s="8" t="s">
        <v>537</v>
      </c>
      <c r="I62" t="s">
        <v>81</v>
      </c>
      <c r="J62" s="2" t="s">
        <v>525</v>
      </c>
      <c r="K62" s="3">
        <v>45254</v>
      </c>
      <c r="L62" s="2" t="s">
        <v>89</v>
      </c>
      <c r="M62" s="2" t="s">
        <v>200</v>
      </c>
      <c r="N62" s="2">
        <v>455</v>
      </c>
      <c r="O62" s="2">
        <v>0</v>
      </c>
      <c r="P62" s="2" t="s">
        <v>114</v>
      </c>
      <c r="Q62" s="2" t="s">
        <v>201</v>
      </c>
      <c r="R62" s="2">
        <v>1</v>
      </c>
      <c r="S62" s="2" t="s">
        <v>186</v>
      </c>
      <c r="T62" s="2">
        <v>28</v>
      </c>
      <c r="U62" s="2" t="s">
        <v>186</v>
      </c>
      <c r="V62" s="2">
        <v>24</v>
      </c>
      <c r="W62" s="2" t="s">
        <v>154</v>
      </c>
      <c r="X62" s="2">
        <v>78390</v>
      </c>
      <c r="Y62" s="2">
        <v>4441440120</v>
      </c>
      <c r="Z62" s="2">
        <v>2007</v>
      </c>
      <c r="AA62" s="4" t="s">
        <v>538</v>
      </c>
      <c r="AB62" s="5" t="s">
        <v>539</v>
      </c>
      <c r="AC62" s="5" t="s">
        <v>540</v>
      </c>
      <c r="AD62" s="2" t="s">
        <v>190</v>
      </c>
      <c r="AE62" s="5" t="s">
        <v>757</v>
      </c>
      <c r="AF62" s="9">
        <v>45544</v>
      </c>
      <c r="AG62" s="10"/>
    </row>
    <row r="63" spans="1:33" x14ac:dyDescent="0.25">
      <c r="A63" s="2">
        <v>2024</v>
      </c>
      <c r="B63" s="3">
        <v>45505</v>
      </c>
      <c r="C63" s="3">
        <v>45535</v>
      </c>
      <c r="D63" s="2">
        <v>3</v>
      </c>
      <c r="E63" s="2" t="s">
        <v>541</v>
      </c>
      <c r="F63" s="8" t="s">
        <v>542</v>
      </c>
      <c r="G63" s="8" t="s">
        <v>543</v>
      </c>
      <c r="H63" s="8" t="s">
        <v>544</v>
      </c>
      <c r="I63" t="s">
        <v>81</v>
      </c>
      <c r="J63" s="2" t="s">
        <v>525</v>
      </c>
      <c r="K63" s="3">
        <v>44593</v>
      </c>
      <c r="L63" s="2" t="s">
        <v>89</v>
      </c>
      <c r="M63" s="2" t="s">
        <v>200</v>
      </c>
      <c r="N63" s="2">
        <v>455</v>
      </c>
      <c r="O63" s="2">
        <v>0</v>
      </c>
      <c r="P63" s="2" t="s">
        <v>114</v>
      </c>
      <c r="Q63" s="2" t="s">
        <v>201</v>
      </c>
      <c r="R63" s="2">
        <v>1</v>
      </c>
      <c r="S63" s="2" t="s">
        <v>186</v>
      </c>
      <c r="T63" s="2">
        <v>28</v>
      </c>
      <c r="U63" s="2" t="s">
        <v>186</v>
      </c>
      <c r="V63" s="2">
        <v>24</v>
      </c>
      <c r="W63" s="2" t="s">
        <v>154</v>
      </c>
      <c r="X63" s="2">
        <v>78390</v>
      </c>
      <c r="Y63" s="2">
        <v>4441440120</v>
      </c>
      <c r="Z63" s="2">
        <v>2004</v>
      </c>
      <c r="AA63" s="4" t="s">
        <v>545</v>
      </c>
      <c r="AB63" s="5" t="s">
        <v>546</v>
      </c>
      <c r="AC63" s="5" t="s">
        <v>547</v>
      </c>
      <c r="AD63" s="2" t="s">
        <v>190</v>
      </c>
      <c r="AE63" s="5" t="s">
        <v>758</v>
      </c>
      <c r="AF63" s="9">
        <v>45544</v>
      </c>
      <c r="AG63" s="10"/>
    </row>
    <row r="64" spans="1:33" x14ac:dyDescent="0.25">
      <c r="A64" s="2">
        <v>2024</v>
      </c>
      <c r="B64" s="3">
        <v>45505</v>
      </c>
      <c r="C64" s="3">
        <v>45535</v>
      </c>
      <c r="D64" s="2">
        <v>3</v>
      </c>
      <c r="E64" s="2" t="s">
        <v>548</v>
      </c>
      <c r="F64" s="8" t="s">
        <v>549</v>
      </c>
      <c r="G64" s="8" t="s">
        <v>330</v>
      </c>
      <c r="H64" s="8" t="s">
        <v>550</v>
      </c>
      <c r="I64" t="s">
        <v>82</v>
      </c>
      <c r="J64" s="2" t="s">
        <v>525</v>
      </c>
      <c r="K64" s="3">
        <v>44593</v>
      </c>
      <c r="L64" s="2" t="s">
        <v>89</v>
      </c>
      <c r="M64" s="2" t="s">
        <v>200</v>
      </c>
      <c r="N64" s="2">
        <v>455</v>
      </c>
      <c r="O64" s="2">
        <v>0</v>
      </c>
      <c r="P64" s="2" t="s">
        <v>114</v>
      </c>
      <c r="Q64" s="2" t="s">
        <v>201</v>
      </c>
      <c r="R64" s="2">
        <v>1</v>
      </c>
      <c r="S64" s="2" t="s">
        <v>186</v>
      </c>
      <c r="T64" s="2">
        <v>28</v>
      </c>
      <c r="U64" s="2" t="s">
        <v>186</v>
      </c>
      <c r="V64" s="2">
        <v>24</v>
      </c>
      <c r="W64" s="2" t="s">
        <v>154</v>
      </c>
      <c r="X64" s="2">
        <v>78390</v>
      </c>
      <c r="Y64" s="2">
        <v>4441440120</v>
      </c>
      <c r="Z64" s="2">
        <v>2030</v>
      </c>
      <c r="AA64" s="4" t="s">
        <v>551</v>
      </c>
      <c r="AB64" s="5" t="s">
        <v>552</v>
      </c>
      <c r="AC64" s="5" t="s">
        <v>553</v>
      </c>
      <c r="AD64" s="2" t="s">
        <v>190</v>
      </c>
      <c r="AE64" s="5" t="s">
        <v>553</v>
      </c>
      <c r="AF64" s="9">
        <v>45544</v>
      </c>
      <c r="AG64" s="10"/>
    </row>
    <row r="65" spans="1:33" x14ac:dyDescent="0.25">
      <c r="A65" s="2">
        <v>2024</v>
      </c>
      <c r="B65" s="3">
        <v>45505</v>
      </c>
      <c r="C65" s="3">
        <v>45535</v>
      </c>
      <c r="D65" s="8">
        <v>3</v>
      </c>
      <c r="E65" s="8" t="s">
        <v>554</v>
      </c>
      <c r="F65" s="8" t="s">
        <v>779</v>
      </c>
      <c r="G65" s="8" t="s">
        <v>780</v>
      </c>
      <c r="H65" s="8" t="s">
        <v>781</v>
      </c>
      <c r="I65" t="s">
        <v>81</v>
      </c>
      <c r="J65" s="8" t="s">
        <v>525</v>
      </c>
      <c r="K65" s="6">
        <v>45524</v>
      </c>
      <c r="L65" s="8" t="s">
        <v>97</v>
      </c>
      <c r="M65" s="8" t="s">
        <v>555</v>
      </c>
      <c r="N65" s="8">
        <v>1287</v>
      </c>
      <c r="O65" s="8">
        <v>0</v>
      </c>
      <c r="P65" s="8" t="s">
        <v>114</v>
      </c>
      <c r="Q65" s="8" t="s">
        <v>556</v>
      </c>
      <c r="R65" s="8">
        <v>1</v>
      </c>
      <c r="S65" s="8" t="s">
        <v>186</v>
      </c>
      <c r="T65" s="8">
        <v>28</v>
      </c>
      <c r="U65" s="8" t="s">
        <v>186</v>
      </c>
      <c r="V65" s="8">
        <v>24</v>
      </c>
      <c r="W65" s="8" t="s">
        <v>154</v>
      </c>
      <c r="X65" s="8">
        <v>78369</v>
      </c>
      <c r="Y65" s="8">
        <v>4448158767</v>
      </c>
      <c r="Z65" s="8">
        <v>0</v>
      </c>
      <c r="AA65" s="2" t="s">
        <v>202</v>
      </c>
      <c r="AB65" s="5" t="s">
        <v>782</v>
      </c>
      <c r="AC65" s="5" t="s">
        <v>784</v>
      </c>
      <c r="AD65" s="2" t="s">
        <v>190</v>
      </c>
      <c r="AE65" s="5" t="s">
        <v>783</v>
      </c>
      <c r="AF65" s="9">
        <v>45544</v>
      </c>
      <c r="AG65" s="10"/>
    </row>
    <row r="66" spans="1:33" x14ac:dyDescent="0.25">
      <c r="A66" s="2">
        <v>2024</v>
      </c>
      <c r="B66" s="3">
        <v>45505</v>
      </c>
      <c r="C66" s="3">
        <v>45535</v>
      </c>
      <c r="D66" s="2">
        <v>2</v>
      </c>
      <c r="E66" s="2" t="s">
        <v>557</v>
      </c>
      <c r="F66" s="8" t="s">
        <v>530</v>
      </c>
      <c r="G66" s="8" t="s">
        <v>558</v>
      </c>
      <c r="H66" s="8" t="s">
        <v>559</v>
      </c>
      <c r="I66" t="s">
        <v>81</v>
      </c>
      <c r="J66" s="2" t="s">
        <v>560</v>
      </c>
      <c r="K66" s="3">
        <v>44848</v>
      </c>
      <c r="L66" s="2" t="s">
        <v>97</v>
      </c>
      <c r="M66" s="2" t="s">
        <v>184</v>
      </c>
      <c r="N66" s="2">
        <v>1580</v>
      </c>
      <c r="O66" s="2">
        <v>0</v>
      </c>
      <c r="P66" s="2" t="s">
        <v>114</v>
      </c>
      <c r="Q66" s="2" t="s">
        <v>185</v>
      </c>
      <c r="R66" s="2">
        <v>1</v>
      </c>
      <c r="S66" s="2" t="s">
        <v>186</v>
      </c>
      <c r="T66" s="2">
        <v>28</v>
      </c>
      <c r="U66" s="2" t="s">
        <v>186</v>
      </c>
      <c r="V66" s="2">
        <v>24</v>
      </c>
      <c r="W66" s="2" t="s">
        <v>154</v>
      </c>
      <c r="X66" s="2">
        <v>78380</v>
      </c>
      <c r="Y66" s="2">
        <v>4448345437</v>
      </c>
      <c r="Z66" s="2">
        <v>2702</v>
      </c>
      <c r="AA66" s="4" t="s">
        <v>561</v>
      </c>
      <c r="AB66" s="5" t="s">
        <v>562</v>
      </c>
      <c r="AC66" s="5" t="s">
        <v>563</v>
      </c>
      <c r="AD66" s="2" t="s">
        <v>190</v>
      </c>
      <c r="AE66" s="5" t="s">
        <v>563</v>
      </c>
      <c r="AF66" s="9">
        <v>45544</v>
      </c>
      <c r="AG66" s="10"/>
    </row>
    <row r="67" spans="1:33" x14ac:dyDescent="0.25">
      <c r="A67" s="2">
        <v>2024</v>
      </c>
      <c r="B67" s="3">
        <v>45505</v>
      </c>
      <c r="C67" s="3">
        <v>45535</v>
      </c>
      <c r="D67" s="2">
        <v>3</v>
      </c>
      <c r="E67" s="2" t="s">
        <v>564</v>
      </c>
      <c r="F67" s="8" t="s">
        <v>565</v>
      </c>
      <c r="G67" s="8" t="s">
        <v>206</v>
      </c>
      <c r="H67" s="8" t="s">
        <v>295</v>
      </c>
      <c r="I67" t="s">
        <v>82</v>
      </c>
      <c r="J67" s="2" t="s">
        <v>560</v>
      </c>
      <c r="K67" s="3">
        <v>44876</v>
      </c>
      <c r="L67" s="2" t="s">
        <v>97</v>
      </c>
      <c r="M67" s="2" t="s">
        <v>184</v>
      </c>
      <c r="N67" s="2">
        <v>1580</v>
      </c>
      <c r="O67" s="2">
        <v>0</v>
      </c>
      <c r="P67" s="2" t="s">
        <v>114</v>
      </c>
      <c r="Q67" s="2" t="s">
        <v>185</v>
      </c>
      <c r="R67" s="2">
        <v>1</v>
      </c>
      <c r="S67" s="2" t="s">
        <v>186</v>
      </c>
      <c r="T67" s="2">
        <v>28</v>
      </c>
      <c r="U67" s="2" t="s">
        <v>186</v>
      </c>
      <c r="V67" s="2">
        <v>24</v>
      </c>
      <c r="W67" s="2" t="s">
        <v>154</v>
      </c>
      <c r="X67" s="2">
        <v>78380</v>
      </c>
      <c r="Y67" s="2">
        <v>4448345400</v>
      </c>
      <c r="Z67" s="2">
        <v>2704</v>
      </c>
      <c r="AA67" s="4" t="s">
        <v>566</v>
      </c>
      <c r="AB67" s="5" t="s">
        <v>567</v>
      </c>
      <c r="AC67" s="5" t="s">
        <v>568</v>
      </c>
      <c r="AD67" s="2" t="s">
        <v>190</v>
      </c>
      <c r="AE67" s="5" t="s">
        <v>759</v>
      </c>
      <c r="AF67" s="9">
        <v>45544</v>
      </c>
      <c r="AG67" s="10"/>
    </row>
    <row r="68" spans="1:33" x14ac:dyDescent="0.25">
      <c r="A68" s="2">
        <v>2024</v>
      </c>
      <c r="B68" s="3">
        <v>45505</v>
      </c>
      <c r="C68" s="3">
        <v>45535</v>
      </c>
      <c r="D68" s="2">
        <v>3</v>
      </c>
      <c r="E68" s="2" t="s">
        <v>569</v>
      </c>
      <c r="F68" s="8" t="s">
        <v>347</v>
      </c>
      <c r="G68" s="8" t="s">
        <v>330</v>
      </c>
      <c r="H68" s="8" t="s">
        <v>570</v>
      </c>
      <c r="I68" t="s">
        <v>82</v>
      </c>
      <c r="J68" s="2" t="s">
        <v>560</v>
      </c>
      <c r="K68" s="3">
        <v>44470</v>
      </c>
      <c r="L68" s="2" t="s">
        <v>97</v>
      </c>
      <c r="M68" s="2" t="s">
        <v>184</v>
      </c>
      <c r="N68" s="2">
        <v>1580</v>
      </c>
      <c r="O68" s="2">
        <v>0</v>
      </c>
      <c r="P68" s="2" t="s">
        <v>114</v>
      </c>
      <c r="Q68" s="2" t="s">
        <v>185</v>
      </c>
      <c r="R68" s="2">
        <v>1</v>
      </c>
      <c r="S68" s="2" t="s">
        <v>186</v>
      </c>
      <c r="T68" s="2">
        <v>28</v>
      </c>
      <c r="U68" s="2" t="s">
        <v>186</v>
      </c>
      <c r="V68" s="2">
        <v>24</v>
      </c>
      <c r="W68" s="2" t="s">
        <v>154</v>
      </c>
      <c r="X68" s="2">
        <v>78380</v>
      </c>
      <c r="Y68" s="2">
        <v>4448345400</v>
      </c>
      <c r="Z68" s="2">
        <v>2312</v>
      </c>
      <c r="AA68" s="4" t="s">
        <v>571</v>
      </c>
      <c r="AB68" s="5" t="s">
        <v>572</v>
      </c>
      <c r="AC68" s="5" t="s">
        <v>573</v>
      </c>
      <c r="AD68" s="2" t="s">
        <v>190</v>
      </c>
      <c r="AE68" s="5" t="s">
        <v>760</v>
      </c>
      <c r="AF68" s="9">
        <v>45544</v>
      </c>
      <c r="AG68" s="10"/>
    </row>
    <row r="69" spans="1:33" x14ac:dyDescent="0.25">
      <c r="A69" s="2">
        <v>2024</v>
      </c>
      <c r="B69" s="3">
        <v>45505</v>
      </c>
      <c r="C69" s="3">
        <v>45535</v>
      </c>
      <c r="D69" s="2">
        <v>3</v>
      </c>
      <c r="E69" s="2" t="s">
        <v>574</v>
      </c>
      <c r="F69" s="8" t="s">
        <v>575</v>
      </c>
      <c r="G69" s="8" t="s">
        <v>576</v>
      </c>
      <c r="H69" s="8" t="s">
        <v>577</v>
      </c>
      <c r="I69" t="s">
        <v>82</v>
      </c>
      <c r="J69" s="2" t="s">
        <v>560</v>
      </c>
      <c r="K69" s="3">
        <v>44876</v>
      </c>
      <c r="L69" s="2" t="s">
        <v>97</v>
      </c>
      <c r="M69" s="2" t="s">
        <v>184</v>
      </c>
      <c r="N69" s="2">
        <v>1580</v>
      </c>
      <c r="O69" s="2">
        <v>0</v>
      </c>
      <c r="P69" s="2" t="s">
        <v>114</v>
      </c>
      <c r="Q69" s="2" t="s">
        <v>185</v>
      </c>
      <c r="R69" s="2">
        <v>1</v>
      </c>
      <c r="S69" s="2" t="s">
        <v>186</v>
      </c>
      <c r="T69" s="2">
        <v>28</v>
      </c>
      <c r="U69" s="2" t="s">
        <v>186</v>
      </c>
      <c r="V69" s="2">
        <v>24</v>
      </c>
      <c r="W69" s="2" t="s">
        <v>154</v>
      </c>
      <c r="X69" s="2">
        <v>78380</v>
      </c>
      <c r="Y69" s="2">
        <v>4448345420</v>
      </c>
      <c r="Z69" s="2">
        <v>1700</v>
      </c>
      <c r="AA69" s="4" t="s">
        <v>578</v>
      </c>
      <c r="AB69" s="5" t="s">
        <v>579</v>
      </c>
      <c r="AC69" s="5" t="s">
        <v>580</v>
      </c>
      <c r="AD69" s="2" t="s">
        <v>190</v>
      </c>
      <c r="AE69" s="5" t="s">
        <v>761</v>
      </c>
      <c r="AF69" s="9">
        <v>45544</v>
      </c>
      <c r="AG69" s="10"/>
    </row>
    <row r="70" spans="1:33" x14ac:dyDescent="0.25">
      <c r="A70" s="2">
        <v>2024</v>
      </c>
      <c r="B70" s="3">
        <v>45505</v>
      </c>
      <c r="C70" s="3">
        <v>45535</v>
      </c>
      <c r="D70" s="2">
        <v>3</v>
      </c>
      <c r="E70" s="2" t="s">
        <v>581</v>
      </c>
      <c r="F70" s="8" t="s">
        <v>582</v>
      </c>
      <c r="G70" s="8" t="s">
        <v>342</v>
      </c>
      <c r="H70" s="8" t="s">
        <v>234</v>
      </c>
      <c r="I70" t="s">
        <v>81</v>
      </c>
      <c r="J70" s="2" t="s">
        <v>583</v>
      </c>
      <c r="K70" s="3">
        <v>44635</v>
      </c>
      <c r="L70" s="2" t="s">
        <v>97</v>
      </c>
      <c r="M70" s="2" t="s">
        <v>184</v>
      </c>
      <c r="N70" s="2">
        <v>1580</v>
      </c>
      <c r="O70" s="2">
        <v>0</v>
      </c>
      <c r="P70" s="2" t="s">
        <v>114</v>
      </c>
      <c r="Q70" s="2" t="s">
        <v>185</v>
      </c>
      <c r="R70" s="2">
        <v>1</v>
      </c>
      <c r="S70" s="2" t="s">
        <v>186</v>
      </c>
      <c r="T70" s="2">
        <v>28</v>
      </c>
      <c r="U70" s="2" t="s">
        <v>186</v>
      </c>
      <c r="V70" s="2">
        <v>24</v>
      </c>
      <c r="W70" s="2" t="s">
        <v>154</v>
      </c>
      <c r="X70" s="2">
        <v>78380</v>
      </c>
      <c r="Y70" s="2">
        <v>4448345400</v>
      </c>
      <c r="Z70" s="2">
        <v>1502</v>
      </c>
      <c r="AA70" s="4" t="s">
        <v>584</v>
      </c>
      <c r="AB70" s="5" t="s">
        <v>585</v>
      </c>
      <c r="AC70" s="5" t="s">
        <v>586</v>
      </c>
      <c r="AD70" s="2" t="s">
        <v>190</v>
      </c>
      <c r="AE70" s="5" t="s">
        <v>762</v>
      </c>
      <c r="AF70" s="9">
        <v>45544</v>
      </c>
      <c r="AG70" s="10"/>
    </row>
    <row r="71" spans="1:33" x14ac:dyDescent="0.25">
      <c r="A71" s="2">
        <v>2024</v>
      </c>
      <c r="B71" s="3">
        <v>45505</v>
      </c>
      <c r="C71" s="3">
        <v>45535</v>
      </c>
      <c r="D71" s="2">
        <v>3</v>
      </c>
      <c r="E71" s="2" t="s">
        <v>588</v>
      </c>
      <c r="F71" s="8" t="s">
        <v>589</v>
      </c>
      <c r="G71" s="8" t="s">
        <v>590</v>
      </c>
      <c r="H71" s="8" t="s">
        <v>591</v>
      </c>
      <c r="I71" t="s">
        <v>81</v>
      </c>
      <c r="J71" s="2" t="s">
        <v>592</v>
      </c>
      <c r="K71" s="3">
        <v>44470</v>
      </c>
      <c r="L71" s="2" t="s">
        <v>89</v>
      </c>
      <c r="M71" s="2" t="s">
        <v>209</v>
      </c>
      <c r="N71" s="2">
        <v>426</v>
      </c>
      <c r="O71" s="2">
        <v>0</v>
      </c>
      <c r="P71" s="2" t="s">
        <v>114</v>
      </c>
      <c r="Q71" s="2" t="s">
        <v>210</v>
      </c>
      <c r="R71" s="2">
        <v>1</v>
      </c>
      <c r="S71" s="2" t="s">
        <v>186</v>
      </c>
      <c r="T71" s="2">
        <v>28</v>
      </c>
      <c r="U71" s="2" t="s">
        <v>186</v>
      </c>
      <c r="V71" s="2">
        <v>24</v>
      </c>
      <c r="W71" s="2" t="s">
        <v>154</v>
      </c>
      <c r="X71" s="2">
        <v>78000</v>
      </c>
      <c r="Y71" s="2">
        <v>0</v>
      </c>
      <c r="Z71" s="2">
        <v>0</v>
      </c>
      <c r="AA71" s="4" t="s">
        <v>593</v>
      </c>
      <c r="AB71" s="5" t="s">
        <v>594</v>
      </c>
      <c r="AC71" s="5" t="s">
        <v>595</v>
      </c>
      <c r="AD71" s="2" t="s">
        <v>190</v>
      </c>
      <c r="AE71" s="5" t="s">
        <v>595</v>
      </c>
      <c r="AF71" s="9">
        <v>45544</v>
      </c>
      <c r="AG71" s="10"/>
    </row>
    <row r="72" spans="1:33" x14ac:dyDescent="0.25">
      <c r="A72" s="2">
        <v>2024</v>
      </c>
      <c r="B72" s="3">
        <v>45505</v>
      </c>
      <c r="C72" s="3">
        <v>45535</v>
      </c>
      <c r="D72" s="2">
        <v>3</v>
      </c>
      <c r="E72" s="2" t="s">
        <v>596</v>
      </c>
      <c r="F72" s="8" t="s">
        <v>597</v>
      </c>
      <c r="G72" s="8" t="s">
        <v>598</v>
      </c>
      <c r="H72" s="8" t="s">
        <v>599</v>
      </c>
      <c r="I72" t="s">
        <v>82</v>
      </c>
      <c r="J72" s="2" t="s">
        <v>600</v>
      </c>
      <c r="K72" s="3">
        <v>44470</v>
      </c>
      <c r="L72" s="2" t="s">
        <v>89</v>
      </c>
      <c r="M72" s="2" t="s">
        <v>601</v>
      </c>
      <c r="N72" s="2">
        <v>5</v>
      </c>
      <c r="O72" s="2">
        <v>0</v>
      </c>
      <c r="P72" s="2" t="s">
        <v>114</v>
      </c>
      <c r="Q72" s="2" t="s">
        <v>210</v>
      </c>
      <c r="R72" s="2">
        <v>1</v>
      </c>
      <c r="S72" s="2" t="s">
        <v>186</v>
      </c>
      <c r="T72" s="2">
        <v>28</v>
      </c>
      <c r="U72" s="2" t="s">
        <v>186</v>
      </c>
      <c r="V72" s="2">
        <v>24</v>
      </c>
      <c r="W72" s="2" t="s">
        <v>154</v>
      </c>
      <c r="X72" s="2">
        <v>78000</v>
      </c>
      <c r="Y72" s="2">
        <v>4448122770</v>
      </c>
      <c r="Z72" s="2">
        <v>132</v>
      </c>
      <c r="AA72" s="4" t="s">
        <v>602</v>
      </c>
      <c r="AB72" s="5" t="s">
        <v>603</v>
      </c>
      <c r="AC72" s="5" t="s">
        <v>604</v>
      </c>
      <c r="AD72" s="2" t="s">
        <v>190</v>
      </c>
      <c r="AE72" s="5" t="s">
        <v>604</v>
      </c>
      <c r="AF72" s="9">
        <v>45544</v>
      </c>
      <c r="AG72" s="10"/>
    </row>
    <row r="73" spans="1:33" x14ac:dyDescent="0.25">
      <c r="A73" s="2">
        <v>2024</v>
      </c>
      <c r="B73" s="3">
        <v>45505</v>
      </c>
      <c r="C73" s="3">
        <v>45535</v>
      </c>
      <c r="D73" s="2">
        <v>3</v>
      </c>
      <c r="E73" s="2" t="s">
        <v>605</v>
      </c>
      <c r="F73" s="8" t="s">
        <v>606</v>
      </c>
      <c r="G73" s="8" t="s">
        <v>342</v>
      </c>
      <c r="H73" s="8" t="s">
        <v>607</v>
      </c>
      <c r="I73" t="s">
        <v>81</v>
      </c>
      <c r="J73" s="2" t="s">
        <v>608</v>
      </c>
      <c r="K73" s="3">
        <v>44470</v>
      </c>
      <c r="L73" s="2" t="s">
        <v>89</v>
      </c>
      <c r="M73" s="2" t="s">
        <v>601</v>
      </c>
      <c r="N73" s="2">
        <v>5</v>
      </c>
      <c r="O73" s="2">
        <v>0</v>
      </c>
      <c r="P73" s="2" t="s">
        <v>114</v>
      </c>
      <c r="Q73" s="2" t="s">
        <v>210</v>
      </c>
      <c r="R73" s="2">
        <v>1</v>
      </c>
      <c r="S73" s="2" t="s">
        <v>186</v>
      </c>
      <c r="T73" s="2">
        <v>28</v>
      </c>
      <c r="U73" s="2" t="s">
        <v>186</v>
      </c>
      <c r="V73" s="2">
        <v>24</v>
      </c>
      <c r="W73" s="2" t="s">
        <v>154</v>
      </c>
      <c r="X73" s="2">
        <v>78000</v>
      </c>
      <c r="Y73" s="2">
        <v>4448122770</v>
      </c>
      <c r="Z73" s="2">
        <v>0</v>
      </c>
      <c r="AA73" s="4" t="s">
        <v>609</v>
      </c>
      <c r="AB73" s="5" t="s">
        <v>610</v>
      </c>
      <c r="AC73" s="5" t="s">
        <v>611</v>
      </c>
      <c r="AD73" s="2" t="s">
        <v>190</v>
      </c>
      <c r="AE73" s="5" t="s">
        <v>763</v>
      </c>
      <c r="AF73" s="9">
        <v>45544</v>
      </c>
      <c r="AG73" s="10"/>
    </row>
    <row r="74" spans="1:33" x14ac:dyDescent="0.25">
      <c r="A74" s="2">
        <v>2024</v>
      </c>
      <c r="B74" s="3">
        <v>45505</v>
      </c>
      <c r="C74" s="3">
        <v>45535</v>
      </c>
      <c r="D74" s="2">
        <v>3</v>
      </c>
      <c r="E74" s="2" t="s">
        <v>612</v>
      </c>
      <c r="F74" s="8" t="s">
        <v>613</v>
      </c>
      <c r="G74" s="8" t="s">
        <v>614</v>
      </c>
      <c r="H74" s="8" t="s">
        <v>615</v>
      </c>
      <c r="I74" t="s">
        <v>82</v>
      </c>
      <c r="J74" s="2" t="s">
        <v>616</v>
      </c>
      <c r="K74" s="3">
        <v>44470</v>
      </c>
      <c r="L74" s="2" t="s">
        <v>89</v>
      </c>
      <c r="M74" s="2" t="s">
        <v>209</v>
      </c>
      <c r="N74" s="2">
        <v>426</v>
      </c>
      <c r="O74" s="2">
        <v>0</v>
      </c>
      <c r="P74" s="2" t="s">
        <v>114</v>
      </c>
      <c r="Q74" s="2" t="s">
        <v>210</v>
      </c>
      <c r="R74" s="2">
        <v>1</v>
      </c>
      <c r="S74" s="2" t="s">
        <v>186</v>
      </c>
      <c r="T74" s="2">
        <v>28</v>
      </c>
      <c r="U74" s="2" t="s">
        <v>186</v>
      </c>
      <c r="V74" s="2">
        <v>24</v>
      </c>
      <c r="W74" s="2" t="s">
        <v>154</v>
      </c>
      <c r="X74" s="2">
        <v>78000</v>
      </c>
      <c r="Y74" s="2">
        <v>0</v>
      </c>
      <c r="Z74" s="2">
        <v>0</v>
      </c>
      <c r="AA74" s="4" t="s">
        <v>617</v>
      </c>
      <c r="AB74" s="5" t="s">
        <v>618</v>
      </c>
      <c r="AC74" s="5" t="s">
        <v>619</v>
      </c>
      <c r="AD74" s="2" t="s">
        <v>190</v>
      </c>
      <c r="AE74" s="5" t="s">
        <v>764</v>
      </c>
      <c r="AF74" s="9">
        <v>45544</v>
      </c>
      <c r="AG74" s="10"/>
    </row>
    <row r="75" spans="1:33" x14ac:dyDescent="0.25">
      <c r="A75" s="2">
        <v>2024</v>
      </c>
      <c r="B75" s="3">
        <v>45505</v>
      </c>
      <c r="C75" s="3">
        <v>45535</v>
      </c>
      <c r="D75" s="2">
        <v>0</v>
      </c>
      <c r="E75" s="2" t="s">
        <v>620</v>
      </c>
      <c r="F75" s="8" t="s">
        <v>621</v>
      </c>
      <c r="G75" s="8" t="s">
        <v>313</v>
      </c>
      <c r="H75" s="8" t="s">
        <v>622</v>
      </c>
      <c r="I75" t="s">
        <v>82</v>
      </c>
      <c r="J75" s="2" t="s">
        <v>623</v>
      </c>
      <c r="K75" s="3">
        <v>44470</v>
      </c>
      <c r="L75" s="2" t="s">
        <v>89</v>
      </c>
      <c r="M75" s="2" t="s">
        <v>624</v>
      </c>
      <c r="N75" s="2">
        <v>1650</v>
      </c>
      <c r="O75" s="2">
        <v>0</v>
      </c>
      <c r="P75" s="2" t="s">
        <v>114</v>
      </c>
      <c r="Q75" s="2" t="s">
        <v>625</v>
      </c>
      <c r="R75" s="2">
        <v>1</v>
      </c>
      <c r="S75" s="2" t="s">
        <v>186</v>
      </c>
      <c r="T75" s="2">
        <v>28</v>
      </c>
      <c r="U75" s="2" t="s">
        <v>186</v>
      </c>
      <c r="V75" s="2">
        <v>24</v>
      </c>
      <c r="W75" s="2" t="s">
        <v>154</v>
      </c>
      <c r="X75" s="2">
        <v>78280</v>
      </c>
      <c r="Y75" s="2">
        <v>4448151307</v>
      </c>
      <c r="Z75" s="2">
        <v>102</v>
      </c>
      <c r="AA75" s="4" t="s">
        <v>626</v>
      </c>
      <c r="AB75" s="5" t="s">
        <v>627</v>
      </c>
      <c r="AC75" s="5" t="s">
        <v>628</v>
      </c>
      <c r="AD75" s="2" t="s">
        <v>190</v>
      </c>
      <c r="AE75" s="5" t="s">
        <v>628</v>
      </c>
      <c r="AF75" s="9">
        <v>45544</v>
      </c>
      <c r="AG75" s="10"/>
    </row>
    <row r="76" spans="1:33" x14ac:dyDescent="0.25">
      <c r="A76" s="2">
        <v>2024</v>
      </c>
      <c r="B76" s="3">
        <v>45505</v>
      </c>
      <c r="C76" s="3">
        <v>45535</v>
      </c>
      <c r="D76" s="2">
        <v>3</v>
      </c>
      <c r="E76" s="2" t="s">
        <v>629</v>
      </c>
      <c r="F76" s="8" t="s">
        <v>630</v>
      </c>
      <c r="G76" s="8" t="s">
        <v>631</v>
      </c>
      <c r="H76" s="8" t="s">
        <v>558</v>
      </c>
      <c r="I76" t="s">
        <v>82</v>
      </c>
      <c r="J76" s="2" t="s">
        <v>623</v>
      </c>
      <c r="K76" s="3">
        <v>44470</v>
      </c>
      <c r="L76" s="2" t="s">
        <v>89</v>
      </c>
      <c r="M76" s="2" t="s">
        <v>624</v>
      </c>
      <c r="N76" s="2">
        <v>1650</v>
      </c>
      <c r="O76" s="2">
        <v>0</v>
      </c>
      <c r="P76" s="2" t="s">
        <v>114</v>
      </c>
      <c r="Q76" s="2" t="s">
        <v>625</v>
      </c>
      <c r="R76" s="2">
        <v>1</v>
      </c>
      <c r="S76" s="2" t="s">
        <v>186</v>
      </c>
      <c r="T76" s="2">
        <v>28</v>
      </c>
      <c r="U76" s="2" t="s">
        <v>186</v>
      </c>
      <c r="V76" s="2">
        <v>24</v>
      </c>
      <c r="W76" s="2" t="s">
        <v>154</v>
      </c>
      <c r="X76" s="2">
        <v>78280</v>
      </c>
      <c r="Y76" s="2">
        <v>4448151307</v>
      </c>
      <c r="Z76" s="2">
        <v>105</v>
      </c>
      <c r="AA76" s="4" t="s">
        <v>632</v>
      </c>
      <c r="AB76" s="5" t="s">
        <v>633</v>
      </c>
      <c r="AC76" s="5" t="s">
        <v>634</v>
      </c>
      <c r="AD76" s="2" t="s">
        <v>190</v>
      </c>
      <c r="AE76" s="5" t="s">
        <v>634</v>
      </c>
      <c r="AF76" s="9">
        <v>45544</v>
      </c>
      <c r="AG76" s="10"/>
    </row>
    <row r="77" spans="1:33" x14ac:dyDescent="0.25">
      <c r="A77" s="2">
        <v>2024</v>
      </c>
      <c r="B77" s="3">
        <v>45505</v>
      </c>
      <c r="C77" s="3">
        <v>45535</v>
      </c>
      <c r="D77" s="2">
        <v>3</v>
      </c>
      <c r="E77" s="2" t="s">
        <v>635</v>
      </c>
      <c r="F77" s="8" t="s">
        <v>636</v>
      </c>
      <c r="G77" s="8" t="s">
        <v>587</v>
      </c>
      <c r="H77" s="8" t="s">
        <v>637</v>
      </c>
      <c r="I77" t="s">
        <v>81</v>
      </c>
      <c r="J77" s="2" t="s">
        <v>638</v>
      </c>
      <c r="K77" s="3">
        <v>44819</v>
      </c>
      <c r="L77" s="2" t="s">
        <v>97</v>
      </c>
      <c r="M77" s="2" t="s">
        <v>184</v>
      </c>
      <c r="N77" s="2">
        <v>1580</v>
      </c>
      <c r="O77" s="2">
        <v>0</v>
      </c>
      <c r="P77" s="2" t="s">
        <v>114</v>
      </c>
      <c r="Q77" s="2" t="s">
        <v>185</v>
      </c>
      <c r="R77" s="2">
        <v>1</v>
      </c>
      <c r="S77" s="2" t="s">
        <v>186</v>
      </c>
      <c r="T77" s="2">
        <v>28</v>
      </c>
      <c r="U77" s="2" t="s">
        <v>186</v>
      </c>
      <c r="V77" s="2">
        <v>24</v>
      </c>
      <c r="W77" s="2" t="s">
        <v>154</v>
      </c>
      <c r="X77" s="2">
        <v>78380</v>
      </c>
      <c r="Y77" s="2">
        <v>4448345400</v>
      </c>
      <c r="Z77" s="2">
        <v>1609</v>
      </c>
      <c r="AA77" s="4" t="s">
        <v>639</v>
      </c>
      <c r="AB77" s="5" t="s">
        <v>640</v>
      </c>
      <c r="AC77" s="5" t="s">
        <v>641</v>
      </c>
      <c r="AD77" s="2" t="s">
        <v>190</v>
      </c>
      <c r="AE77" s="5" t="s">
        <v>765</v>
      </c>
      <c r="AF77" s="9">
        <v>45544</v>
      </c>
      <c r="AG77" s="10"/>
    </row>
    <row r="78" spans="1:33" x14ac:dyDescent="0.25">
      <c r="A78" s="2">
        <v>2024</v>
      </c>
      <c r="B78" s="3">
        <v>45505</v>
      </c>
      <c r="C78" s="3">
        <v>45535</v>
      </c>
      <c r="D78" s="2">
        <v>3</v>
      </c>
      <c r="E78" s="2" t="s">
        <v>642</v>
      </c>
      <c r="F78" s="8" t="s">
        <v>198</v>
      </c>
      <c r="G78" s="8" t="s">
        <v>198</v>
      </c>
      <c r="H78" s="8" t="s">
        <v>198</v>
      </c>
      <c r="I78" t="s">
        <v>81</v>
      </c>
      <c r="J78" s="2" t="s">
        <v>643</v>
      </c>
      <c r="K78" s="6" t="s">
        <v>199</v>
      </c>
      <c r="L78" s="2" t="s">
        <v>97</v>
      </c>
      <c r="M78" s="2" t="s">
        <v>184</v>
      </c>
      <c r="N78" s="2">
        <v>1580</v>
      </c>
      <c r="O78" s="2">
        <v>0</v>
      </c>
      <c r="P78" s="2" t="s">
        <v>114</v>
      </c>
      <c r="Q78" s="2" t="s">
        <v>185</v>
      </c>
      <c r="R78" s="2">
        <v>1</v>
      </c>
      <c r="S78" s="2" t="s">
        <v>186</v>
      </c>
      <c r="T78" s="2">
        <v>28</v>
      </c>
      <c r="U78" s="2" t="s">
        <v>186</v>
      </c>
      <c r="V78" s="2">
        <v>24</v>
      </c>
      <c r="W78" s="2" t="s">
        <v>154</v>
      </c>
      <c r="X78" s="2">
        <v>78380</v>
      </c>
      <c r="Y78" s="2">
        <v>0</v>
      </c>
      <c r="Z78" s="2">
        <v>0</v>
      </c>
      <c r="AA78" s="2" t="s">
        <v>202</v>
      </c>
      <c r="AB78" s="5" t="s">
        <v>203</v>
      </c>
      <c r="AC78" s="5" t="s">
        <v>203</v>
      </c>
      <c r="AD78" s="2" t="s">
        <v>190</v>
      </c>
      <c r="AE78" s="5" t="s">
        <v>203</v>
      </c>
      <c r="AF78" s="9">
        <v>45544</v>
      </c>
      <c r="AG78" s="8" t="s">
        <v>773</v>
      </c>
    </row>
    <row r="79" spans="1:33" x14ac:dyDescent="0.25">
      <c r="A79" s="2">
        <v>2024</v>
      </c>
      <c r="B79" s="3">
        <v>45505</v>
      </c>
      <c r="C79" s="3">
        <v>45535</v>
      </c>
      <c r="D79" s="2">
        <v>3</v>
      </c>
      <c r="E79" s="2" t="s">
        <v>644</v>
      </c>
      <c r="F79" s="8" t="s">
        <v>645</v>
      </c>
      <c r="G79" s="8" t="s">
        <v>251</v>
      </c>
      <c r="H79" s="8" t="s">
        <v>646</v>
      </c>
      <c r="I79" t="s">
        <v>81</v>
      </c>
      <c r="J79" s="2" t="s">
        <v>647</v>
      </c>
      <c r="K79" s="3">
        <v>44470</v>
      </c>
      <c r="L79" s="2" t="s">
        <v>97</v>
      </c>
      <c r="M79" s="2" t="s">
        <v>184</v>
      </c>
      <c r="N79" s="2">
        <v>1580</v>
      </c>
      <c r="O79" s="2">
        <v>0</v>
      </c>
      <c r="P79" s="2" t="s">
        <v>114</v>
      </c>
      <c r="Q79" s="2" t="s">
        <v>185</v>
      </c>
      <c r="R79" s="2">
        <v>1</v>
      </c>
      <c r="S79" s="2" t="s">
        <v>186</v>
      </c>
      <c r="T79" s="2">
        <v>28</v>
      </c>
      <c r="U79" s="2" t="s">
        <v>186</v>
      </c>
      <c r="V79" s="2">
        <v>24</v>
      </c>
      <c r="W79" s="2" t="s">
        <v>154</v>
      </c>
      <c r="X79" s="2">
        <v>78380</v>
      </c>
      <c r="Y79" s="2">
        <v>4448345400</v>
      </c>
      <c r="Z79" s="2">
        <v>2818</v>
      </c>
      <c r="AA79" s="4" t="s">
        <v>648</v>
      </c>
      <c r="AB79" s="5" t="s">
        <v>649</v>
      </c>
      <c r="AC79" s="5" t="s">
        <v>650</v>
      </c>
      <c r="AD79" s="2" t="s">
        <v>190</v>
      </c>
      <c r="AE79" s="5" t="s">
        <v>766</v>
      </c>
      <c r="AF79" s="9">
        <v>45544</v>
      </c>
      <c r="AG79" s="10"/>
    </row>
    <row r="80" spans="1:33" x14ac:dyDescent="0.25">
      <c r="A80" s="2">
        <v>2024</v>
      </c>
      <c r="B80" s="3">
        <v>45505</v>
      </c>
      <c r="C80" s="3">
        <v>45535</v>
      </c>
      <c r="D80" s="2">
        <v>3</v>
      </c>
      <c r="E80" s="2" t="s">
        <v>651</v>
      </c>
      <c r="F80" s="8" t="s">
        <v>652</v>
      </c>
      <c r="G80" s="2" t="s">
        <v>653</v>
      </c>
      <c r="H80" s="2" t="s">
        <v>653</v>
      </c>
      <c r="I80" t="s">
        <v>81</v>
      </c>
      <c r="J80" s="2" t="s">
        <v>654</v>
      </c>
      <c r="K80" s="3">
        <v>44470</v>
      </c>
      <c r="L80" s="2" t="s">
        <v>97</v>
      </c>
      <c r="M80" s="2" t="s">
        <v>184</v>
      </c>
      <c r="N80" s="2">
        <v>1580</v>
      </c>
      <c r="O80" s="2">
        <v>0</v>
      </c>
      <c r="P80" s="2" t="s">
        <v>114</v>
      </c>
      <c r="Q80" s="2" t="s">
        <v>185</v>
      </c>
      <c r="R80" s="2">
        <v>1</v>
      </c>
      <c r="S80" s="2" t="s">
        <v>186</v>
      </c>
      <c r="T80" s="2">
        <v>28</v>
      </c>
      <c r="U80" s="2" t="s">
        <v>186</v>
      </c>
      <c r="V80" s="2">
        <v>24</v>
      </c>
      <c r="W80" s="2" t="s">
        <v>154</v>
      </c>
      <c r="X80" s="2">
        <v>78380</v>
      </c>
      <c r="Y80" s="2">
        <v>4448345400</v>
      </c>
      <c r="Z80" s="2">
        <v>1903</v>
      </c>
      <c r="AA80" s="4" t="s">
        <v>655</v>
      </c>
      <c r="AB80" s="5" t="s">
        <v>656</v>
      </c>
      <c r="AC80" s="5" t="s">
        <v>657</v>
      </c>
      <c r="AD80" s="2" t="s">
        <v>190</v>
      </c>
      <c r="AE80" s="5" t="s">
        <v>767</v>
      </c>
      <c r="AF80" s="9">
        <v>45544</v>
      </c>
      <c r="AG80" s="10"/>
    </row>
    <row r="81" spans="1:33" x14ac:dyDescent="0.25">
      <c r="A81" s="2">
        <v>2024</v>
      </c>
      <c r="B81" s="3">
        <v>45505</v>
      </c>
      <c r="C81" s="3">
        <v>45535</v>
      </c>
      <c r="D81" s="2">
        <v>4</v>
      </c>
      <c r="E81" s="2" t="s">
        <v>658</v>
      </c>
      <c r="F81" s="2" t="s">
        <v>659</v>
      </c>
      <c r="G81" s="2" t="s">
        <v>206</v>
      </c>
      <c r="H81" s="2" t="s">
        <v>206</v>
      </c>
      <c r="I81" t="s">
        <v>81</v>
      </c>
      <c r="J81" s="2" t="s">
        <v>654</v>
      </c>
      <c r="K81" s="6">
        <v>45342</v>
      </c>
      <c r="L81" s="2" t="s">
        <v>100</v>
      </c>
      <c r="M81" s="2" t="s">
        <v>660</v>
      </c>
      <c r="N81" s="2">
        <v>0</v>
      </c>
      <c r="O81" s="2">
        <v>0</v>
      </c>
      <c r="P81" s="2" t="s">
        <v>132</v>
      </c>
      <c r="Q81" s="2" t="s">
        <v>661</v>
      </c>
      <c r="R81" s="2">
        <v>1</v>
      </c>
      <c r="S81" s="2" t="s">
        <v>186</v>
      </c>
      <c r="T81" s="2">
        <v>28</v>
      </c>
      <c r="U81" s="2" t="s">
        <v>186</v>
      </c>
      <c r="V81" s="2">
        <v>24</v>
      </c>
      <c r="W81" s="2" t="s">
        <v>154</v>
      </c>
      <c r="X81" s="2">
        <v>78406</v>
      </c>
      <c r="Y81" s="2">
        <v>4448211589</v>
      </c>
      <c r="Z81" s="2">
        <v>0</v>
      </c>
      <c r="AA81" s="2" t="s">
        <v>202</v>
      </c>
      <c r="AB81" s="5" t="s">
        <v>662</v>
      </c>
      <c r="AC81" s="5" t="s">
        <v>663</v>
      </c>
      <c r="AD81" s="2" t="s">
        <v>190</v>
      </c>
      <c r="AE81" s="5" t="s">
        <v>663</v>
      </c>
      <c r="AF81" s="9">
        <v>45544</v>
      </c>
      <c r="AG81" s="10"/>
    </row>
    <row r="82" spans="1:33" x14ac:dyDescent="0.25">
      <c r="A82" s="2">
        <v>2024</v>
      </c>
      <c r="B82" s="3">
        <v>45505</v>
      </c>
      <c r="C82" s="3">
        <v>45535</v>
      </c>
      <c r="D82" s="2">
        <v>3</v>
      </c>
      <c r="E82" s="2" t="s">
        <v>664</v>
      </c>
      <c r="F82" s="8" t="s">
        <v>665</v>
      </c>
      <c r="G82" s="8" t="s">
        <v>307</v>
      </c>
      <c r="H82" s="8" t="s">
        <v>666</v>
      </c>
      <c r="I82" t="s">
        <v>81</v>
      </c>
      <c r="J82" s="2" t="s">
        <v>667</v>
      </c>
      <c r="K82" s="3">
        <v>44470</v>
      </c>
      <c r="L82" s="2" t="s">
        <v>97</v>
      </c>
      <c r="M82" s="2" t="s">
        <v>184</v>
      </c>
      <c r="N82" s="2">
        <v>1580</v>
      </c>
      <c r="O82" s="2">
        <v>0</v>
      </c>
      <c r="P82" s="2" t="s">
        <v>114</v>
      </c>
      <c r="Q82" s="2" t="s">
        <v>185</v>
      </c>
      <c r="R82" s="2">
        <v>1</v>
      </c>
      <c r="S82" s="2" t="s">
        <v>186</v>
      </c>
      <c r="T82" s="2">
        <v>28</v>
      </c>
      <c r="U82" s="2" t="s">
        <v>186</v>
      </c>
      <c r="V82" s="2">
        <v>24</v>
      </c>
      <c r="W82" s="2" t="s">
        <v>154</v>
      </c>
      <c r="X82" s="2">
        <v>78380</v>
      </c>
      <c r="Y82" s="2">
        <v>4448345400</v>
      </c>
      <c r="Z82" s="2">
        <v>2800</v>
      </c>
      <c r="AA82" s="4" t="s">
        <v>668</v>
      </c>
      <c r="AB82" s="5" t="s">
        <v>669</v>
      </c>
      <c r="AC82" s="5" t="s">
        <v>670</v>
      </c>
      <c r="AD82" s="2" t="s">
        <v>190</v>
      </c>
      <c r="AE82" s="5" t="s">
        <v>768</v>
      </c>
      <c r="AF82" s="9">
        <v>45544</v>
      </c>
      <c r="AG82" s="10"/>
    </row>
    <row r="83" spans="1:33" x14ac:dyDescent="0.25">
      <c r="A83" s="2">
        <v>2024</v>
      </c>
      <c r="B83" s="3">
        <v>45505</v>
      </c>
      <c r="C83" s="3">
        <v>45535</v>
      </c>
      <c r="D83" s="2">
        <v>3</v>
      </c>
      <c r="E83" s="2" t="s">
        <v>785</v>
      </c>
      <c r="F83" s="8" t="s">
        <v>786</v>
      </c>
      <c r="G83" s="8" t="s">
        <v>787</v>
      </c>
      <c r="H83" s="8" t="s">
        <v>788</v>
      </c>
      <c r="I83" t="s">
        <v>81</v>
      </c>
      <c r="J83" s="2" t="s">
        <v>672</v>
      </c>
      <c r="K83" s="3">
        <v>45502</v>
      </c>
      <c r="L83" s="2" t="s">
        <v>97</v>
      </c>
      <c r="M83" s="2" t="s">
        <v>184</v>
      </c>
      <c r="N83" s="2">
        <v>1580</v>
      </c>
      <c r="O83" s="2">
        <v>0</v>
      </c>
      <c r="P83" s="2" t="s">
        <v>114</v>
      </c>
      <c r="Q83" s="2" t="s">
        <v>185</v>
      </c>
      <c r="R83" s="2">
        <v>1</v>
      </c>
      <c r="S83" s="2" t="s">
        <v>186</v>
      </c>
      <c r="T83" s="2">
        <v>28</v>
      </c>
      <c r="U83" s="2" t="s">
        <v>186</v>
      </c>
      <c r="V83" s="2">
        <v>24</v>
      </c>
      <c r="W83" s="2" t="s">
        <v>154</v>
      </c>
      <c r="X83" s="2">
        <v>78380</v>
      </c>
      <c r="Y83" s="2">
        <v>4448345432</v>
      </c>
      <c r="Z83" s="2">
        <v>2201</v>
      </c>
      <c r="AA83" s="4" t="s">
        <v>789</v>
      </c>
      <c r="AB83" s="5" t="s">
        <v>790</v>
      </c>
      <c r="AC83" s="5" t="s">
        <v>791</v>
      </c>
      <c r="AD83" s="2" t="s">
        <v>190</v>
      </c>
      <c r="AE83" s="5" t="s">
        <v>791</v>
      </c>
      <c r="AF83" s="9">
        <v>45544</v>
      </c>
      <c r="AG83" s="10"/>
    </row>
    <row r="84" spans="1:33" x14ac:dyDescent="0.25">
      <c r="A84" s="2">
        <v>2024</v>
      </c>
      <c r="B84" s="3">
        <v>45505</v>
      </c>
      <c r="C84" s="3">
        <v>45535</v>
      </c>
      <c r="D84" s="2">
        <v>4</v>
      </c>
      <c r="E84" s="2" t="s">
        <v>673</v>
      </c>
      <c r="F84" s="8" t="s">
        <v>674</v>
      </c>
      <c r="G84" s="8" t="s">
        <v>675</v>
      </c>
      <c r="H84" s="8" t="s">
        <v>676</v>
      </c>
      <c r="I84" t="s">
        <v>81</v>
      </c>
      <c r="J84" s="2" t="s">
        <v>672</v>
      </c>
      <c r="K84" s="3">
        <v>44470</v>
      </c>
      <c r="L84" s="2" t="s">
        <v>97</v>
      </c>
      <c r="M84" s="2" t="s">
        <v>184</v>
      </c>
      <c r="N84" s="2">
        <v>1580</v>
      </c>
      <c r="O84" s="2">
        <v>0</v>
      </c>
      <c r="P84" s="2" t="s">
        <v>114</v>
      </c>
      <c r="Q84" s="2" t="s">
        <v>185</v>
      </c>
      <c r="R84" s="2">
        <v>1</v>
      </c>
      <c r="S84" s="2" t="s">
        <v>186</v>
      </c>
      <c r="T84" s="2">
        <v>28</v>
      </c>
      <c r="U84" s="2" t="s">
        <v>186</v>
      </c>
      <c r="V84" s="2">
        <v>24</v>
      </c>
      <c r="W84" s="2" t="s">
        <v>154</v>
      </c>
      <c r="X84" s="2">
        <v>78380</v>
      </c>
      <c r="Y84" s="2">
        <v>4448345432</v>
      </c>
      <c r="Z84" s="2">
        <v>2203</v>
      </c>
      <c r="AA84" s="4" t="s">
        <v>677</v>
      </c>
      <c r="AB84" s="5" t="s">
        <v>678</v>
      </c>
      <c r="AC84" s="5" t="s">
        <v>679</v>
      </c>
      <c r="AD84" s="2" t="s">
        <v>190</v>
      </c>
      <c r="AE84" s="5" t="s">
        <v>769</v>
      </c>
      <c r="AF84" s="9">
        <v>45544</v>
      </c>
      <c r="AG84" s="10"/>
    </row>
    <row r="85" spans="1:33" x14ac:dyDescent="0.25">
      <c r="A85" s="2">
        <v>2024</v>
      </c>
      <c r="B85" s="3">
        <v>45505</v>
      </c>
      <c r="C85" s="3">
        <v>45535</v>
      </c>
      <c r="D85" s="2">
        <v>4</v>
      </c>
      <c r="E85" s="2" t="s">
        <v>680</v>
      </c>
      <c r="F85" s="8" t="s">
        <v>681</v>
      </c>
      <c r="G85" s="8" t="s">
        <v>682</v>
      </c>
      <c r="H85" s="8" t="s">
        <v>280</v>
      </c>
      <c r="I85" t="s">
        <v>81</v>
      </c>
      <c r="J85" s="2" t="s">
        <v>672</v>
      </c>
      <c r="K85" s="3">
        <v>44729</v>
      </c>
      <c r="L85" s="2" t="s">
        <v>97</v>
      </c>
      <c r="M85" s="2" t="s">
        <v>184</v>
      </c>
      <c r="N85" s="2">
        <v>1580</v>
      </c>
      <c r="O85" s="2">
        <v>0</v>
      </c>
      <c r="P85" s="2" t="s">
        <v>114</v>
      </c>
      <c r="Q85" s="2" t="s">
        <v>185</v>
      </c>
      <c r="R85" s="2">
        <v>1</v>
      </c>
      <c r="S85" s="2" t="s">
        <v>186</v>
      </c>
      <c r="T85" s="2">
        <v>28</v>
      </c>
      <c r="U85" s="2" t="s">
        <v>186</v>
      </c>
      <c r="V85" s="2">
        <v>24</v>
      </c>
      <c r="W85" s="2" t="s">
        <v>154</v>
      </c>
      <c r="X85" s="2">
        <v>78380</v>
      </c>
      <c r="Y85" s="2">
        <v>4448345400</v>
      </c>
      <c r="Z85" s="2">
        <v>2200</v>
      </c>
      <c r="AA85" s="2" t="s">
        <v>202</v>
      </c>
      <c r="AB85" s="5" t="s">
        <v>683</v>
      </c>
      <c r="AC85" s="5" t="s">
        <v>684</v>
      </c>
      <c r="AD85" s="2" t="s">
        <v>190</v>
      </c>
      <c r="AE85" s="5" t="s">
        <v>684</v>
      </c>
      <c r="AF85" s="9">
        <v>45544</v>
      </c>
      <c r="AG85" s="10"/>
    </row>
    <row r="86" spans="1:33" x14ac:dyDescent="0.25">
      <c r="A86" s="2">
        <v>2024</v>
      </c>
      <c r="B86" s="3">
        <v>45505</v>
      </c>
      <c r="C86" s="3">
        <v>45535</v>
      </c>
      <c r="D86" s="2">
        <v>3</v>
      </c>
      <c r="E86" s="2" t="s">
        <v>685</v>
      </c>
      <c r="F86" s="8" t="s">
        <v>686</v>
      </c>
      <c r="G86" s="8" t="s">
        <v>687</v>
      </c>
      <c r="H86" s="8" t="s">
        <v>688</v>
      </c>
      <c r="I86" t="s">
        <v>81</v>
      </c>
      <c r="J86" s="2" t="s">
        <v>689</v>
      </c>
      <c r="K86" s="3">
        <v>44848</v>
      </c>
      <c r="L86" s="2" t="s">
        <v>89</v>
      </c>
      <c r="M86" s="2" t="s">
        <v>690</v>
      </c>
      <c r="N86" s="2">
        <v>555</v>
      </c>
      <c r="O86" s="2">
        <v>0</v>
      </c>
      <c r="P86" s="2" t="s">
        <v>114</v>
      </c>
      <c r="Q86" s="2" t="s">
        <v>210</v>
      </c>
      <c r="R86" s="2">
        <v>1</v>
      </c>
      <c r="S86" s="2" t="s">
        <v>186</v>
      </c>
      <c r="T86" s="2">
        <v>28</v>
      </c>
      <c r="U86" s="2" t="s">
        <v>186</v>
      </c>
      <c r="V86" s="2">
        <v>24</v>
      </c>
      <c r="W86" s="2" t="s">
        <v>154</v>
      </c>
      <c r="X86" s="2">
        <v>78000</v>
      </c>
      <c r="Y86" s="2">
        <v>4441005519</v>
      </c>
      <c r="Z86" s="2">
        <v>0</v>
      </c>
      <c r="AA86" s="4" t="s">
        <v>691</v>
      </c>
      <c r="AB86" s="5" t="s">
        <v>692</v>
      </c>
      <c r="AC86" s="5" t="s">
        <v>693</v>
      </c>
      <c r="AD86" s="2" t="s">
        <v>190</v>
      </c>
      <c r="AE86" s="5" t="s">
        <v>770</v>
      </c>
      <c r="AF86" s="9">
        <v>45544</v>
      </c>
      <c r="AG86" s="10"/>
    </row>
    <row r="87" spans="1:33" x14ac:dyDescent="0.25">
      <c r="A87" s="2">
        <v>2024</v>
      </c>
      <c r="B87" s="3">
        <v>45505</v>
      </c>
      <c r="C87" s="3">
        <v>45535</v>
      </c>
      <c r="D87" s="2">
        <v>3</v>
      </c>
      <c r="E87" s="2" t="s">
        <v>694</v>
      </c>
      <c r="F87" s="8" t="s">
        <v>198</v>
      </c>
      <c r="G87" s="8" t="s">
        <v>198</v>
      </c>
      <c r="H87" s="8" t="s">
        <v>198</v>
      </c>
      <c r="I87" t="s">
        <v>81</v>
      </c>
      <c r="J87" s="2" t="s">
        <v>695</v>
      </c>
      <c r="K87" s="6" t="s">
        <v>199</v>
      </c>
      <c r="L87" s="2" t="s">
        <v>89</v>
      </c>
      <c r="M87" s="2" t="s">
        <v>696</v>
      </c>
      <c r="N87" s="2">
        <v>637</v>
      </c>
      <c r="O87" s="2">
        <v>1</v>
      </c>
      <c r="P87" s="2" t="s">
        <v>114</v>
      </c>
      <c r="Q87" s="2" t="s">
        <v>210</v>
      </c>
      <c r="R87" s="2">
        <v>1</v>
      </c>
      <c r="S87" s="2" t="s">
        <v>186</v>
      </c>
      <c r="T87" s="2">
        <v>28</v>
      </c>
      <c r="U87" s="2" t="s">
        <v>186</v>
      </c>
      <c r="V87" s="2">
        <v>24</v>
      </c>
      <c r="W87" s="2" t="s">
        <v>154</v>
      </c>
      <c r="X87" s="2">
        <v>78000</v>
      </c>
      <c r="Y87" s="2">
        <v>4441390793</v>
      </c>
      <c r="Z87" s="2">
        <v>0</v>
      </c>
      <c r="AA87" s="2" t="s">
        <v>202</v>
      </c>
      <c r="AB87" s="5" t="s">
        <v>203</v>
      </c>
      <c r="AC87" s="5" t="s">
        <v>203</v>
      </c>
      <c r="AD87" s="2" t="s">
        <v>190</v>
      </c>
      <c r="AE87" s="5" t="s">
        <v>203</v>
      </c>
      <c r="AF87" s="9">
        <v>45544</v>
      </c>
      <c r="AG87" s="8" t="s">
        <v>773</v>
      </c>
    </row>
    <row r="88" spans="1:33" x14ac:dyDescent="0.25">
      <c r="A88" s="2">
        <v>2024</v>
      </c>
      <c r="B88" s="3">
        <v>45505</v>
      </c>
      <c r="C88" s="3">
        <v>45535</v>
      </c>
      <c r="D88" s="2">
        <v>3</v>
      </c>
      <c r="E88" s="2" t="s">
        <v>697</v>
      </c>
      <c r="F88" s="8" t="s">
        <v>698</v>
      </c>
      <c r="G88" s="8" t="s">
        <v>699</v>
      </c>
      <c r="H88" s="8" t="s">
        <v>323</v>
      </c>
      <c r="I88" t="s">
        <v>82</v>
      </c>
      <c r="J88" s="2" t="s">
        <v>700</v>
      </c>
      <c r="K88" s="3">
        <v>44470</v>
      </c>
      <c r="L88" s="2" t="s">
        <v>89</v>
      </c>
      <c r="M88" s="2" t="s">
        <v>690</v>
      </c>
      <c r="N88" s="2">
        <v>555</v>
      </c>
      <c r="O88" s="2">
        <v>0</v>
      </c>
      <c r="P88" s="2" t="s">
        <v>114</v>
      </c>
      <c r="Q88" s="2" t="s">
        <v>210</v>
      </c>
      <c r="R88" s="2">
        <v>1</v>
      </c>
      <c r="S88" s="2" t="s">
        <v>186</v>
      </c>
      <c r="T88" s="2">
        <v>28</v>
      </c>
      <c r="U88" s="2" t="s">
        <v>186</v>
      </c>
      <c r="V88" s="2">
        <v>24</v>
      </c>
      <c r="W88" s="2" t="s">
        <v>154</v>
      </c>
      <c r="X88" s="2">
        <v>78000</v>
      </c>
      <c r="Y88" s="2">
        <v>4441390721</v>
      </c>
      <c r="Z88" s="2">
        <v>0</v>
      </c>
      <c r="AA88" s="4" t="s">
        <v>701</v>
      </c>
      <c r="AB88" s="5" t="s">
        <v>702</v>
      </c>
      <c r="AC88" s="5" t="s">
        <v>284</v>
      </c>
      <c r="AD88" s="2" t="s">
        <v>190</v>
      </c>
      <c r="AE88" s="5" t="s">
        <v>284</v>
      </c>
      <c r="AF88" s="9">
        <v>45544</v>
      </c>
      <c r="AG88" s="10" t="s">
        <v>772</v>
      </c>
    </row>
    <row r="89" spans="1:33" x14ac:dyDescent="0.25">
      <c r="A89" s="2">
        <v>2024</v>
      </c>
      <c r="B89" s="3">
        <v>45505</v>
      </c>
      <c r="C89" s="3">
        <v>45535</v>
      </c>
      <c r="D89" s="2">
        <v>3</v>
      </c>
      <c r="E89" s="2" t="s">
        <v>703</v>
      </c>
      <c r="F89" s="8" t="s">
        <v>436</v>
      </c>
      <c r="G89" s="8" t="s">
        <v>704</v>
      </c>
      <c r="H89" s="8" t="s">
        <v>705</v>
      </c>
      <c r="I89" t="s">
        <v>81</v>
      </c>
      <c r="J89" s="2" t="s">
        <v>706</v>
      </c>
      <c r="K89" s="3">
        <v>44470</v>
      </c>
      <c r="L89" s="2" t="s">
        <v>89</v>
      </c>
      <c r="M89" s="2" t="s">
        <v>707</v>
      </c>
      <c r="N89" s="2">
        <v>5</v>
      </c>
      <c r="O89" s="2">
        <v>0</v>
      </c>
      <c r="P89" s="2" t="s">
        <v>120</v>
      </c>
      <c r="Q89" s="2" t="s">
        <v>708</v>
      </c>
      <c r="R89" s="2">
        <v>1</v>
      </c>
      <c r="S89" s="2" t="s">
        <v>186</v>
      </c>
      <c r="T89" s="2">
        <v>28</v>
      </c>
      <c r="U89" s="2" t="s">
        <v>709</v>
      </c>
      <c r="V89" s="2">
        <v>24</v>
      </c>
      <c r="W89" s="2" t="s">
        <v>154</v>
      </c>
      <c r="X89" s="2">
        <v>78400</v>
      </c>
      <c r="Y89" s="2">
        <v>4448636073</v>
      </c>
      <c r="Z89" s="2">
        <v>13</v>
      </c>
      <c r="AA89" s="4" t="s">
        <v>710</v>
      </c>
      <c r="AB89" s="5" t="s">
        <v>711</v>
      </c>
      <c r="AC89" s="5" t="s">
        <v>712</v>
      </c>
      <c r="AD89" s="2" t="s">
        <v>190</v>
      </c>
      <c r="AE89" s="5" t="s">
        <v>712</v>
      </c>
      <c r="AF89" s="9">
        <v>45544</v>
      </c>
      <c r="AG89" s="10"/>
    </row>
    <row r="90" spans="1:33" x14ac:dyDescent="0.25">
      <c r="A90" s="2">
        <v>2024</v>
      </c>
      <c r="B90" s="3">
        <v>45505</v>
      </c>
      <c r="C90" s="3">
        <v>45535</v>
      </c>
      <c r="D90" s="2">
        <v>3</v>
      </c>
      <c r="E90" s="2" t="s">
        <v>713</v>
      </c>
      <c r="F90" s="2" t="s">
        <v>714</v>
      </c>
      <c r="G90" s="2" t="s">
        <v>715</v>
      </c>
      <c r="H90" s="2" t="s">
        <v>716</v>
      </c>
      <c r="I90" t="s">
        <v>81</v>
      </c>
      <c r="J90" s="2" t="s">
        <v>717</v>
      </c>
      <c r="K90" s="3">
        <v>45457</v>
      </c>
      <c r="L90" s="2" t="s">
        <v>89</v>
      </c>
      <c r="M90" s="2" t="s">
        <v>718</v>
      </c>
      <c r="N90" s="2">
        <v>270</v>
      </c>
      <c r="O90" s="2">
        <v>0</v>
      </c>
      <c r="P90" s="2" t="s">
        <v>120</v>
      </c>
      <c r="Q90" s="2" t="s">
        <v>719</v>
      </c>
      <c r="R90" s="2">
        <v>1</v>
      </c>
      <c r="S90" s="2" t="s">
        <v>186</v>
      </c>
      <c r="T90" s="2">
        <v>28</v>
      </c>
      <c r="U90" s="2" t="s">
        <v>720</v>
      </c>
      <c r="V90" s="2">
        <v>24</v>
      </c>
      <c r="W90" s="2" t="s">
        <v>154</v>
      </c>
      <c r="X90" s="2">
        <v>78422</v>
      </c>
      <c r="Y90" s="2">
        <v>4448241047</v>
      </c>
      <c r="Z90" s="2">
        <v>103</v>
      </c>
      <c r="AA90" s="2" t="s">
        <v>202</v>
      </c>
      <c r="AB90" s="5" t="s">
        <v>721</v>
      </c>
      <c r="AC90" s="5" t="s">
        <v>722</v>
      </c>
      <c r="AD90" s="2" t="s">
        <v>190</v>
      </c>
      <c r="AE90" s="5" t="s">
        <v>771</v>
      </c>
      <c r="AF90" s="9">
        <v>45544</v>
      </c>
      <c r="AG90" s="10"/>
    </row>
  </sheetData>
  <mergeCells count="7">
    <mergeCell ref="A6:AG6"/>
    <mergeCell ref="A2:C2"/>
    <mergeCell ref="D2:F2"/>
    <mergeCell ref="G2:I2"/>
    <mergeCell ref="A3:C3"/>
    <mergeCell ref="D3:F3"/>
    <mergeCell ref="G3:I3"/>
  </mergeCells>
  <dataValidations count="7">
    <dataValidation type="list" allowBlank="1" showErrorMessage="1" sqref="L91:L198" xr:uid="{00000000-0002-0000-0000-000001000000}">
      <formula1>Hidden_211</formula1>
    </dataValidation>
    <dataValidation type="list" allowBlank="1" showErrorMessage="1" sqref="P91:P198" xr:uid="{00000000-0002-0000-0000-000002000000}">
      <formula1>Hidden_315</formula1>
    </dataValidation>
    <dataValidation type="list" allowBlank="1" showErrorMessage="1" sqref="W91:W198" xr:uid="{00000000-0002-0000-0000-000003000000}">
      <formula1>Hidden_422</formula1>
    </dataValidation>
    <dataValidation type="list" allowBlank="1" showErrorMessage="1" sqref="I8:I198" xr:uid="{00000000-0002-0000-0000-000000000000}">
      <formula1>Hidden_18</formula1>
    </dataValidation>
    <dataValidation type="list" allowBlank="1" showErrorMessage="1" sqref="P8:P90" xr:uid="{C7114F93-46DF-403F-8895-015CC3F1E2A5}">
      <formula1>Hidden_214</formula1>
    </dataValidation>
    <dataValidation type="list" allowBlank="1" showErrorMessage="1" sqref="W8:W90" xr:uid="{713D66A3-D801-42EE-B713-3084D02FD4A1}">
      <formula1>Hidden_321</formula1>
    </dataValidation>
    <dataValidation type="list" allowBlank="1" showErrorMessage="1" sqref="L8:L90" xr:uid="{3DC285BF-C451-47FD-8EAC-A9F369CEEC31}">
      <formula1>Hidden_110</formula1>
    </dataValidation>
  </dataValidations>
  <hyperlinks>
    <hyperlink ref="AA8" r:id="rId1" xr:uid="{6FA41F93-885B-49E5-89C0-A467ED27D694}"/>
    <hyperlink ref="AB8" r:id="rId2" xr:uid="{ABE9C1B2-6AA5-40E4-9500-E84B12457A77}"/>
    <hyperlink ref="AA10" r:id="rId3" xr:uid="{89616C2C-4788-4E84-83B1-47FD488C6041}"/>
    <hyperlink ref="AB10" r:id="rId4" xr:uid="{AF6FC598-5B41-4BB2-93DB-D6CB0E882B0B}"/>
    <hyperlink ref="AC10" r:id="rId5" xr:uid="{DD40B304-5730-4A68-A80D-244F2147E9DA}"/>
    <hyperlink ref="AA11" r:id="rId6" xr:uid="{21CB7167-0850-4539-9158-4C0F40F1EA3D}"/>
    <hyperlink ref="AB11" r:id="rId7" xr:uid="{CF45E4C9-D651-4946-B742-D4C427B8147E}"/>
    <hyperlink ref="AA15" r:id="rId8" xr:uid="{24C27233-0886-434C-9C2B-487BB1F15B84}"/>
    <hyperlink ref="AB15" r:id="rId9" xr:uid="{EACDE71A-5538-4B96-950B-1561A23D0A87}"/>
    <hyperlink ref="AC15" r:id="rId10" xr:uid="{6FE062FD-6420-4D0E-93F7-D23A3B3EB267}"/>
    <hyperlink ref="AA17" r:id="rId11" xr:uid="{B075C6A5-3C26-4C2A-BFE6-E59534F6235A}"/>
    <hyperlink ref="AB17" r:id="rId12" xr:uid="{6B3CBABB-605D-46A0-AA3B-FF75EB476D71}"/>
    <hyperlink ref="AC17" r:id="rId13" xr:uid="{379F499F-23BB-4D0E-B0BE-50A68A986C63}"/>
    <hyperlink ref="AA18" r:id="rId14" xr:uid="{CE0D8749-2FB9-48AB-964F-444DC76E2910}"/>
    <hyperlink ref="AB18" r:id="rId15" xr:uid="{045A85AC-BDBC-4898-8A89-E520F65945B0}"/>
    <hyperlink ref="AA19" r:id="rId16" xr:uid="{CE81C0F0-B76C-4FCE-B8A2-0AD30D64AF6D}"/>
    <hyperlink ref="AB19" r:id="rId17" xr:uid="{F1B93031-3249-4C0C-B57B-64AF6361C979}"/>
    <hyperlink ref="AA20" r:id="rId18" xr:uid="{5C6D47F8-374A-41D1-B739-E289074A2915}"/>
    <hyperlink ref="AB20" r:id="rId19" xr:uid="{1AFB56C3-3204-4E5C-8329-0A7A9213A66B}"/>
    <hyperlink ref="AA21" r:id="rId20" xr:uid="{C58C968C-4D9A-4542-B4FE-89898ED91CC0}"/>
    <hyperlink ref="AB21" r:id="rId21" xr:uid="{F7D69A6B-2172-4FF6-959D-D4EE2F2CD812}"/>
    <hyperlink ref="AC21" r:id="rId22" xr:uid="{ADDCEA43-52C4-45FE-BCBA-4A1E2988E370}"/>
    <hyperlink ref="AA22" r:id="rId23" xr:uid="{4780E795-5741-4DCE-A590-0B2F6AA66D89}"/>
    <hyperlink ref="AB22" r:id="rId24" xr:uid="{D2DB91FE-BFAF-45BE-8F83-9E192921B29D}"/>
    <hyperlink ref="AA23" r:id="rId25" xr:uid="{FFEF02B6-4BB1-4E1B-ADC4-7F57E37D7780}"/>
    <hyperlink ref="AB23" r:id="rId26" xr:uid="{C4AA5BD2-627C-45E1-95CA-5A342AB156A6}"/>
    <hyperlink ref="AC23" r:id="rId27" xr:uid="{0A0AA167-DD2F-4334-81EB-1569627B641B}"/>
    <hyperlink ref="AA24" r:id="rId28" xr:uid="{C4E1F2B3-47EA-4833-851D-E3C21B6D0714}"/>
    <hyperlink ref="AB24" r:id="rId29" xr:uid="{8FF8E15D-D921-4E86-BD08-83A8A2B33A16}"/>
    <hyperlink ref="AB25" r:id="rId30" xr:uid="{2C9A5311-26EE-4771-99ED-F5EC627CAF56}"/>
    <hyperlink ref="AA26" r:id="rId31" xr:uid="{1A1195AA-4DF9-415D-8482-F7047109E80F}"/>
    <hyperlink ref="AB26" r:id="rId32" xr:uid="{14D106D6-D121-471C-A5CB-427BF392E969}"/>
    <hyperlink ref="AA28" r:id="rId33" xr:uid="{D959BD24-E94C-4E30-90AD-7FEFDF54D8D1}"/>
    <hyperlink ref="AB28" r:id="rId34" xr:uid="{85DE084E-C67A-477A-9369-DC7524E06301}"/>
    <hyperlink ref="AA29" r:id="rId35" xr:uid="{678CC761-7609-4D39-AB74-0D2C5F50194A}"/>
    <hyperlink ref="AB29" r:id="rId36" xr:uid="{31207B4D-D6C4-4E6E-AD6A-CB6B6D845F88}"/>
    <hyperlink ref="AA30" r:id="rId37" xr:uid="{A38F6352-FD73-40FE-ABE4-C768F956CB26}"/>
    <hyperlink ref="AB30" r:id="rId38" xr:uid="{44314835-88E0-446F-B3F5-614C1AB4E4D5}"/>
    <hyperlink ref="AA31" r:id="rId39" xr:uid="{80671F56-ECCF-4692-9628-F0998CC85502}"/>
    <hyperlink ref="AB31" r:id="rId40" xr:uid="{55ED0C37-FDA3-44F4-89BD-01F5659DC3B6}"/>
    <hyperlink ref="AA32" r:id="rId41" xr:uid="{A965D0E4-80E9-49DB-A4F8-668E3E03E06D}"/>
    <hyperlink ref="AB32" r:id="rId42" xr:uid="{4284CC31-568F-4BFB-8929-83BB784F76CE}"/>
    <hyperlink ref="AC32" r:id="rId43" xr:uid="{3FD8DD56-0679-405F-A3F2-F2CAF737F79D}"/>
    <hyperlink ref="AA35" r:id="rId44" xr:uid="{A91AD2C4-331F-4453-B8F5-699D5524813A}"/>
    <hyperlink ref="AB35" r:id="rId45" xr:uid="{7CF8AD88-6EC5-4F23-89C0-2C5F99A53B2C}"/>
    <hyperlink ref="AC35" r:id="rId46" xr:uid="{FD04F795-2461-4C86-AAD0-4CAB2401FCD9}"/>
    <hyperlink ref="AA36" r:id="rId47" xr:uid="{39996ECE-EA83-4BBC-883F-8BA66707343C}"/>
    <hyperlink ref="AB36" r:id="rId48" xr:uid="{AD156A49-C021-4F51-A97D-3740240F0DC3}"/>
    <hyperlink ref="AB37" r:id="rId49" xr:uid="{B6DAFF1F-BD85-4030-BBAB-6F1E9FAFC865}"/>
    <hyperlink ref="AC37" r:id="rId50" xr:uid="{8B20DCB4-C5FC-4406-92AE-6AEBEB3E879F}"/>
    <hyperlink ref="AB38" r:id="rId51" xr:uid="{7377BAC8-7105-4839-A66D-95999BBC6562}"/>
    <hyperlink ref="AC38" r:id="rId52" xr:uid="{E2514CF2-9B14-463D-92B6-02706604F2C0}"/>
    <hyperlink ref="AA39" r:id="rId53" xr:uid="{73458026-221C-41B0-95E6-7CFF2F57DA9F}"/>
    <hyperlink ref="AB39" r:id="rId54" xr:uid="{BFBBA8C2-FA28-45AD-A0E5-C8F653488C8B}"/>
    <hyperlink ref="AC39" r:id="rId55" xr:uid="{57D4E8CC-1D36-4934-B5E8-9E213D35123F}"/>
    <hyperlink ref="AA40" r:id="rId56" xr:uid="{96BE5F1F-8867-4A12-96F3-4795EFFC0B2F}"/>
    <hyperlink ref="AB40" r:id="rId57" xr:uid="{6EC95F41-97E6-4758-A871-505F832E602C}"/>
    <hyperlink ref="AA41" r:id="rId58" xr:uid="{C9CEC940-457D-4D16-AE28-3EEFA125188F}"/>
    <hyperlink ref="AB41" r:id="rId59" xr:uid="{DA409882-B5ED-4326-B454-DCE0D80AFFEB}"/>
    <hyperlink ref="AC41" r:id="rId60" xr:uid="{73CD248D-75A9-4637-A5E7-E17264660558}"/>
    <hyperlink ref="AA42" r:id="rId61" xr:uid="{85402792-0169-41C2-BBBF-4CFA04FCD445}"/>
    <hyperlink ref="AB42" r:id="rId62" xr:uid="{0A48A320-3491-4F53-95A9-E729D8B54537}"/>
    <hyperlink ref="AA44" r:id="rId63" xr:uid="{0B344749-1FD0-457C-B1ED-0E0F9F664400}"/>
    <hyperlink ref="AB44" r:id="rId64" xr:uid="{FA4CE3CB-65D9-4486-8EFA-DA09FF84A345}"/>
    <hyperlink ref="AB45" r:id="rId65" xr:uid="{07A60B32-D0C3-4AFB-AD6C-A54617BD2ACF}"/>
    <hyperlink ref="AC45" r:id="rId66" xr:uid="{957969A8-4FC9-4097-886A-E7E060199E33}"/>
    <hyperlink ref="AA46" r:id="rId67" xr:uid="{E97EE4FF-39E9-421F-AD82-91BEE9A7142E}"/>
    <hyperlink ref="AB46" r:id="rId68" xr:uid="{2CE545AB-7B44-4969-8F06-93B75B65F876}"/>
    <hyperlink ref="AC46" r:id="rId69" xr:uid="{3A59B39B-7EEB-48B2-ABDA-B430927E1AA5}"/>
    <hyperlink ref="AA47" r:id="rId70" xr:uid="{BE859C7E-27A3-4AAB-8553-5F82189D3BAB}"/>
    <hyperlink ref="AB47" r:id="rId71" xr:uid="{7A4EAB91-2206-4802-BD84-6F83FD56E236}"/>
    <hyperlink ref="AA48" r:id="rId72" xr:uid="{84824739-0BC9-4C33-939B-11AB5B14590E}"/>
    <hyperlink ref="AB48" r:id="rId73" xr:uid="{51654BFD-B165-4266-91EC-72DC91CEE581}"/>
    <hyperlink ref="AC48" r:id="rId74" xr:uid="{981C704C-21E5-44BD-8CB2-4AA1B968D940}"/>
    <hyperlink ref="AA49" r:id="rId75" xr:uid="{1AC5458A-8C56-4E75-98A1-402F9A9CE3E6}"/>
    <hyperlink ref="AB49" r:id="rId76" xr:uid="{8418E3C9-4D82-487E-88C9-42BD51454E5F}"/>
    <hyperlink ref="AC49" r:id="rId77" xr:uid="{BEB30297-0B4C-4A6E-A57D-98E482666EDA}"/>
    <hyperlink ref="AA50" r:id="rId78" xr:uid="{1FF50F20-0EE4-4FE2-B091-D7E251BFBD99}"/>
    <hyperlink ref="AB50" r:id="rId79" xr:uid="{5AE7E068-D6A7-477F-A973-89B2CA883F21}"/>
    <hyperlink ref="AC50" r:id="rId80" xr:uid="{D24FD06B-AA5C-4371-9412-9F18C7CF99A1}"/>
    <hyperlink ref="AA51" r:id="rId81" xr:uid="{5B78C5D6-2E6D-4B1D-9FEB-0179F90F53FD}"/>
    <hyperlink ref="AB51" r:id="rId82" xr:uid="{F0EDC0DF-4B96-45D3-86B8-5CBE94633A16}"/>
    <hyperlink ref="AC51" r:id="rId83" xr:uid="{EBF761E4-BCD0-439E-A551-5E8F6A186E38}"/>
    <hyperlink ref="AA52" r:id="rId84" xr:uid="{BC1A9B53-7BAF-441F-8292-5B75D99FE7B2}"/>
    <hyperlink ref="AB52" r:id="rId85" xr:uid="{10DE74D5-CBD2-4F39-8EF3-90F693A6784D}"/>
    <hyperlink ref="AA53" r:id="rId86" xr:uid="{63268FE7-1DFD-4413-9E55-255C4AA86840}"/>
    <hyperlink ref="AB53" r:id="rId87" xr:uid="{0B7CBB67-11D8-4C2B-A8E5-6561A88CFB68}"/>
    <hyperlink ref="AA54" r:id="rId88" xr:uid="{6825A2C2-2470-4BDE-9B2E-7F63F6E1D45C}"/>
    <hyperlink ref="AB54" r:id="rId89" xr:uid="{1B5E05FD-C53A-4085-ABD3-9AF689249EB3}"/>
    <hyperlink ref="AB56" r:id="rId90" xr:uid="{0DE04FCD-95B2-48C6-8935-7B62985A93B9}"/>
    <hyperlink ref="AC56" r:id="rId91" xr:uid="{FBA57038-4C94-485A-8FD9-589EEBCA9C9B}"/>
    <hyperlink ref="AA57" r:id="rId92" xr:uid="{4667C44B-9F0E-46B3-B512-CAB521A01BB7}"/>
    <hyperlink ref="AB57" r:id="rId93" xr:uid="{9B2BFDB5-C78E-4E60-AB1C-7A1A7AE91414}"/>
    <hyperlink ref="AC57" r:id="rId94" xr:uid="{92203784-FB14-4B3B-8DDF-170F592A4FD0}"/>
    <hyperlink ref="AB58" r:id="rId95" xr:uid="{4129CDD3-B48D-48B8-86A0-3049AF1CF677}"/>
    <hyperlink ref="AA59" r:id="rId96" xr:uid="{618F1880-A2ED-404E-8B82-A6B9DAAC2C88}"/>
    <hyperlink ref="AB59" r:id="rId97" xr:uid="{3735D8DF-4E71-4881-B2E2-555D88E5A5A5}"/>
    <hyperlink ref="AA60" r:id="rId98" xr:uid="{38FF8BF7-A5FC-46F5-9E67-1B14751C3918}"/>
    <hyperlink ref="AC60" r:id="rId99" xr:uid="{365005A5-1202-49C1-99E5-D64004025FF5}"/>
    <hyperlink ref="AA63" r:id="rId100" xr:uid="{ADB2967A-5BC6-4E71-8A35-190075F69754}"/>
    <hyperlink ref="AB63" r:id="rId101" xr:uid="{D862E338-0DBC-4F7C-83BB-1C1008E43D60}"/>
    <hyperlink ref="AC63" r:id="rId102" xr:uid="{720C9D56-F5C6-46FC-AB0D-74DA3DDA37B1}"/>
    <hyperlink ref="AA64" r:id="rId103" xr:uid="{703193DF-91A6-49DF-B8AD-618FC4116E03}"/>
    <hyperlink ref="AB64" r:id="rId104" xr:uid="{A573FC76-C299-41E8-8591-D1A4A19A0216}"/>
    <hyperlink ref="AA66" r:id="rId105" xr:uid="{4A1FDCFA-E052-40E4-9657-0926AE420468}"/>
    <hyperlink ref="AB66" r:id="rId106" xr:uid="{F1C0FCF4-D6B0-4433-9074-070710E61881}"/>
    <hyperlink ref="AA67" r:id="rId107" xr:uid="{09100A0E-002A-4717-B2E2-A5E41960221D}"/>
    <hyperlink ref="AB67" r:id="rId108" xr:uid="{3A0A7A02-BD15-4370-B0B7-DE3BBC7B3A78}"/>
    <hyperlink ref="AC67" r:id="rId109" xr:uid="{6F61063C-B20B-4AF8-B8D9-29C685FDBE2D}"/>
    <hyperlink ref="AA68" r:id="rId110" xr:uid="{AE2B98B4-CC66-42EB-9DBE-C55EEB2E2FBA}"/>
    <hyperlink ref="AB68" r:id="rId111" xr:uid="{B8781760-E27D-429F-B129-5A79D3214087}"/>
    <hyperlink ref="AC68" r:id="rId112" xr:uid="{79371E9E-9234-4AFA-AA2B-9A3CFFA1A61C}"/>
    <hyperlink ref="AA69" r:id="rId113" xr:uid="{B3FB08C5-2457-47F7-8BEA-62776EFEEEBC}"/>
    <hyperlink ref="AB69" r:id="rId114" xr:uid="{5882DF64-6CAC-47F1-92FE-D8429A511135}"/>
    <hyperlink ref="AC69" r:id="rId115" xr:uid="{EC1AAB4A-7AFB-4694-B6BC-D65A656768B2}"/>
    <hyperlink ref="AA70" r:id="rId116" xr:uid="{47918CE5-FE23-4824-AE56-73DC39012ED1}"/>
    <hyperlink ref="AB70" r:id="rId117" xr:uid="{5472614A-F75C-4C77-B12B-F2F9498E6BDB}"/>
    <hyperlink ref="AC70" r:id="rId118" xr:uid="{5EDD4B94-E487-4959-BB91-21C0F9CB4BA8}"/>
    <hyperlink ref="AA71" r:id="rId119" xr:uid="{95272E0A-627B-4466-B663-07ADCAE8A021}"/>
    <hyperlink ref="AB71" r:id="rId120" xr:uid="{8AA22CAD-1AB5-4277-897C-01CEC442D35B}"/>
    <hyperlink ref="AA72" r:id="rId121" xr:uid="{550375AD-2D67-412B-8487-6BBA1B44EDE1}"/>
    <hyperlink ref="AA73" r:id="rId122" xr:uid="{A4D4F924-7472-4D49-8F23-594B1C7E7A2B}"/>
    <hyperlink ref="AB73" r:id="rId123" xr:uid="{84B0E338-7B70-4192-A52C-2FCE7649198F}"/>
    <hyperlink ref="AC73" r:id="rId124" xr:uid="{F735FB31-4127-437F-B35B-26DD03DC32F5}"/>
    <hyperlink ref="AA74" r:id="rId125" xr:uid="{FA7FCF90-E96B-416D-9EA3-35C292710E16}"/>
    <hyperlink ref="AB74" r:id="rId126" xr:uid="{C8B346F0-E934-4CFD-BF78-6EFDE7DBDC11}"/>
    <hyperlink ref="AC74" r:id="rId127" xr:uid="{337E91BA-C886-4621-A026-7584F344E727}"/>
    <hyperlink ref="AA75" r:id="rId128" xr:uid="{0E476997-03BC-4372-A655-D58FB6521512}"/>
    <hyperlink ref="AB75" r:id="rId129" xr:uid="{5E654B26-84A9-499C-92B6-23CDCA64C21C}"/>
    <hyperlink ref="AA76" r:id="rId130" xr:uid="{6DEBB9E4-EAAD-43A2-BF75-4511DA859BEA}"/>
    <hyperlink ref="AB76" r:id="rId131" xr:uid="{8A550DAD-4578-4789-B973-A2A311943010}"/>
    <hyperlink ref="AA77" r:id="rId132" xr:uid="{3532AA81-EC94-4AF7-968D-FDAF4EAB88B0}"/>
    <hyperlink ref="AB77" r:id="rId133" xr:uid="{A576635B-B8ED-4222-B42C-24BD17D4B88D}"/>
    <hyperlink ref="AC77" r:id="rId134" xr:uid="{0E55C688-99B9-40C8-A44A-169833402EAA}"/>
    <hyperlink ref="AA79" r:id="rId135" xr:uid="{AA766CE4-42A8-4EB3-8516-AA8925262555}"/>
    <hyperlink ref="AB79" r:id="rId136" xr:uid="{1E4461FC-F83E-4EA8-9692-5E9588A1AF28}"/>
    <hyperlink ref="AC79" r:id="rId137" xr:uid="{EA4E49E2-BA2A-4561-B3BA-9C16364FC041}"/>
    <hyperlink ref="AA80" r:id="rId138" xr:uid="{1A2A71E2-2DE9-412A-BC8A-EEB2BC977079}"/>
    <hyperlink ref="AB80" r:id="rId139" xr:uid="{E198C5CD-88C6-44DC-A36F-438E3452C559}"/>
    <hyperlink ref="AC80" r:id="rId140" xr:uid="{676FAFE5-1BC2-469A-BB16-4AB22CF52FCF}"/>
    <hyperlink ref="AA82" r:id="rId141" xr:uid="{E5D37FCC-0E23-461F-8D10-5522D61BEAB5}"/>
    <hyperlink ref="AC82" r:id="rId142" xr:uid="{37236A8F-7D39-485E-A0EE-8E3D3173F445}"/>
    <hyperlink ref="AA83" r:id="rId143" xr:uid="{9DD56E88-33D5-4AFE-844A-6EE9AE822796}"/>
    <hyperlink ref="AA84" r:id="rId144" xr:uid="{F7A5851D-F81F-450A-A510-E2AF484F68D3}"/>
    <hyperlink ref="AB84" r:id="rId145" xr:uid="{94B0E805-C194-45FA-AE80-55D772C388BA}"/>
    <hyperlink ref="AC84" r:id="rId146" xr:uid="{A2B822DC-54AC-4392-9C34-617AC0ED9D5F}"/>
    <hyperlink ref="AA86" r:id="rId147" xr:uid="{0FC36237-71A2-49D2-AD67-561C91B3C790}"/>
    <hyperlink ref="AB86" r:id="rId148" xr:uid="{A3ABCD3D-7CC6-4D8C-A0C9-1724C68765C1}"/>
    <hyperlink ref="AC86" r:id="rId149" xr:uid="{B73E0755-9DCC-47CD-87F2-DD73D3910D86}"/>
    <hyperlink ref="AA88" r:id="rId150" xr:uid="{866FA742-1008-44A5-8E63-D9396EA5BE0E}"/>
    <hyperlink ref="AB88" r:id="rId151" xr:uid="{8E4A1326-7DBF-4256-9F2F-549B55B96E6D}"/>
    <hyperlink ref="AA89" r:id="rId152" xr:uid="{015BC9A3-93EF-434E-9404-EEAC07D1169E}"/>
    <hyperlink ref="AB89" r:id="rId153" xr:uid="{06051A65-F472-42B1-991F-60BB9EC82A07}"/>
    <hyperlink ref="AA25" r:id="rId154" xr:uid="{790E8194-2064-4D3F-B362-4F7BCA130510}"/>
    <hyperlink ref="AC28" r:id="rId155" xr:uid="{B72DB21E-7FDA-415A-9614-A7ACD0E569EC}"/>
    <hyperlink ref="AC40" r:id="rId156" xr:uid="{E3E482A8-8235-4A90-8504-664AA586B176}"/>
    <hyperlink ref="AC42" r:id="rId157" xr:uid="{2EB94262-963F-48C5-823A-9F72F31330AF}"/>
    <hyperlink ref="AC30" r:id="rId158" xr:uid="{32458965-B95D-4FC7-BBDC-274BB7461EF0}"/>
    <hyperlink ref="AC52" r:id="rId159" xr:uid="{B01501AE-99F0-49B9-A0FC-E59444051499}"/>
    <hyperlink ref="AC61" r:id="rId160" xr:uid="{5805BCD2-1973-4972-BD50-898EE219CCF1}"/>
    <hyperlink ref="AB72" r:id="rId161" xr:uid="{9D548E14-81D4-44F8-B1B3-BCD327942402}"/>
    <hyperlink ref="AB61" r:id="rId162" xr:uid="{FB7A158C-61A0-4E89-AB74-1A41FB7263A3}"/>
    <hyperlink ref="AA62" r:id="rId163" xr:uid="{D2098791-F9ED-4684-B57B-4CBA45135083}"/>
    <hyperlink ref="AB62" r:id="rId164" xr:uid="{F2AD1D3D-9C4C-438B-B31C-C0C1F32BC4E4}"/>
    <hyperlink ref="AC62" r:id="rId165" xr:uid="{378CE49C-767D-4B00-A761-182A4CD703B7}"/>
    <hyperlink ref="AC47" r:id="rId166" xr:uid="{AE5ABF66-9C0F-4156-8553-B9CB3929AC96}"/>
    <hyperlink ref="AB60" r:id="rId167" xr:uid="{70332701-4065-44F5-B135-E0886A0CE7FC}"/>
    <hyperlink ref="AC36" r:id="rId168" xr:uid="{C80A5595-2BFB-4467-9565-76877CF4CD1E}"/>
    <hyperlink ref="AC54" r:id="rId169" xr:uid="{ADA53B1B-47C7-4BB0-80F4-74811A3F9C94}"/>
    <hyperlink ref="AC22" r:id="rId170" xr:uid="{815483F2-6190-4675-A1DD-EBBA27525D22}"/>
    <hyperlink ref="AC88" r:id="rId171" xr:uid="{97160537-0643-4DB1-BA83-8575F32AD9DB}"/>
    <hyperlink ref="AC8" r:id="rId172" xr:uid="{93FFD596-403B-4341-B20B-846CEA7DAAAD}"/>
    <hyperlink ref="AC11" r:id="rId173" xr:uid="{81B980EE-170B-482C-8FAF-FC5A33F9F0C1}"/>
    <hyperlink ref="AC25" r:id="rId174" xr:uid="{25A6D34C-BD85-4D58-BD4E-8E418FB3C332}"/>
    <hyperlink ref="AC26" r:id="rId175" xr:uid="{5F0DD856-0474-4662-9B94-EB460F8C72EE}"/>
    <hyperlink ref="AC58" r:id="rId176" xr:uid="{9AEA4F88-0151-4809-9A01-37378B8295E5}"/>
    <hyperlink ref="AC66" r:id="rId177" xr:uid="{72A59414-83BE-46C9-9B20-B4315ED6C757}"/>
    <hyperlink ref="AC76" r:id="rId178" xr:uid="{9A703A5D-8E21-4BE0-B9E7-D09B09324B4A}"/>
    <hyperlink ref="AB85" r:id="rId179" xr:uid="{41736B06-DD93-4835-8646-8A1BAE70012F}"/>
    <hyperlink ref="AC59" r:id="rId180" xr:uid="{DF6BB76F-8429-4C22-A775-1957599E6B5F}"/>
    <hyperlink ref="AB43" r:id="rId181" xr:uid="{29827389-0B67-4C93-B79D-97BE9DA0CB63}"/>
    <hyperlink ref="AC43" r:id="rId182" xr:uid="{46DFB96A-23A7-4945-AC19-D6109AE70310}"/>
    <hyperlink ref="AC31" r:id="rId183" xr:uid="{D034344F-838A-4599-848F-9F051C0B8955}"/>
    <hyperlink ref="AC85" r:id="rId184" xr:uid="{AD52511F-CE03-4E68-A893-24AA04EDDFC1}"/>
    <hyperlink ref="AC89" r:id="rId185" xr:uid="{50C387DD-3209-4C5D-B0D4-A8F00A837F39}"/>
    <hyperlink ref="AC64" r:id="rId186" xr:uid="{454996E6-751F-4F0E-8804-88A8ECC214A6}"/>
    <hyperlink ref="AC44" r:id="rId187" xr:uid="{12CC8572-50FA-4B33-9FA9-E8499F7F7FAC}"/>
    <hyperlink ref="AC53" r:id="rId188" xr:uid="{AFE44445-4D91-4455-B9C2-B8BA5B83BD4A}"/>
    <hyperlink ref="AC20" r:id="rId189" xr:uid="{6EC09190-D8C1-4BB8-92E8-43F62B9BD413}"/>
    <hyperlink ref="AC19" r:id="rId190" xr:uid="{74C9D5F7-E919-4000-8512-CAC836F8B05B}"/>
    <hyperlink ref="AC18" r:id="rId191" xr:uid="{3ED6BCF6-5696-4A66-836A-FE860F5409B0}"/>
    <hyperlink ref="AC29" r:id="rId192" xr:uid="{D7860757-39BC-4FDE-BBC3-5A3372DE9E75}"/>
    <hyperlink ref="AC71" r:id="rId193" xr:uid="{71DBAAFB-8142-46A4-AE29-630DC62DA2BB}"/>
    <hyperlink ref="AC75" r:id="rId194" xr:uid="{CCF6EBCF-A38E-4D3C-AF3E-4600FFF96E8A}"/>
    <hyperlink ref="AB34" r:id="rId195" xr:uid="{58252887-3C23-4FCF-8531-261280B7CFC6}"/>
    <hyperlink ref="AB55" r:id="rId196" xr:uid="{578BA613-37F6-48E0-9BD0-0077B7247AAC}"/>
    <hyperlink ref="AC55" r:id="rId197" xr:uid="{3FD43AEA-94AF-467B-9B60-D2772FC88788}"/>
    <hyperlink ref="AC81" r:id="rId198" xr:uid="{C0204072-DB47-4684-8E1A-A62C4D2A5A3C}"/>
    <hyperlink ref="AC34" r:id="rId199" xr:uid="{18395AB5-6371-43E8-B154-34D3F1B01AB1}"/>
    <hyperlink ref="AB81" r:id="rId200" xr:uid="{0DF61B6C-7670-4E7F-8C6F-9B7E2EB382F9}"/>
    <hyperlink ref="AB82" r:id="rId201" xr:uid="{81E9B644-EF6B-4363-92A3-9FCF2D37BF0A}"/>
    <hyperlink ref="AA33" r:id="rId202" xr:uid="{AFE0E245-19ED-4556-B734-FCB58F8BA37E}"/>
    <hyperlink ref="AB33" r:id="rId203" xr:uid="{32119518-F984-47BD-A746-AE871204B5B6}"/>
    <hyperlink ref="AC33" r:id="rId204" xr:uid="{05FF7778-195C-4483-AD8A-567F28861BA6}"/>
    <hyperlink ref="AB90" r:id="rId205" xr:uid="{CADEFED7-D2AB-4821-98D4-5187FA6FE4F9}"/>
    <hyperlink ref="AC90" r:id="rId206" xr:uid="{66841893-DF07-48B3-BA07-05C31E26B9B7}"/>
    <hyperlink ref="AE11" r:id="rId207" xr:uid="{EA7FA90D-D04E-48D5-9126-F25009EA916F}"/>
    <hyperlink ref="AE21" r:id="rId208" xr:uid="{CF24583A-12FA-40D5-BFD3-8E25E009681F}"/>
    <hyperlink ref="AE23" r:id="rId209" xr:uid="{585EF71D-D735-4F6D-8C59-4ED2B83696DF}"/>
    <hyperlink ref="AE25" r:id="rId210" xr:uid="{629A75C0-960B-4DA0-9B74-20F721F3DB5F}"/>
    <hyperlink ref="AE26" r:id="rId211" xr:uid="{C9FA5EF2-FEF7-49FB-A0B0-EC986586F8DE}"/>
    <hyperlink ref="AE29" r:id="rId212" xr:uid="{7BCFD1B0-B656-408B-83A4-42976A1E8B49}"/>
    <hyperlink ref="AE35" r:id="rId213" xr:uid="{095F3917-A5A4-488C-AC05-5317B8AF14CC}"/>
    <hyperlink ref="AE36" r:id="rId214" xr:uid="{C864C6C8-E02C-4438-A4C9-2CDF97924972}"/>
    <hyperlink ref="AE37" r:id="rId215" xr:uid="{EFC37364-58A4-4649-BC0D-4E98FD29A75D}"/>
    <hyperlink ref="AE38" r:id="rId216" xr:uid="{8F21FDAC-062B-42C9-AA33-4F12DBC078F6}"/>
    <hyperlink ref="AE39" r:id="rId217" xr:uid="{45319746-1E2E-40B2-9D8F-F95BFC99FFD8}"/>
    <hyperlink ref="AE41" r:id="rId218" xr:uid="{8C1EF45E-72E8-44D9-A08A-56EAC049E784}"/>
    <hyperlink ref="AE45" r:id="rId219" xr:uid="{F831A332-6E31-437C-8AED-3D0E1F5E203C}"/>
    <hyperlink ref="AE46" r:id="rId220" xr:uid="{035EC7BC-5F68-4E3C-95AE-408AC7147AAF}"/>
    <hyperlink ref="AE50" r:id="rId221" xr:uid="{FD0D36B8-CCF9-4C7D-AEAF-7C07AC2973E1}"/>
    <hyperlink ref="AE52" r:id="rId222" xr:uid="{F2A78200-94DE-4531-A629-CC6FABA4C40A}"/>
    <hyperlink ref="AE56" r:id="rId223" xr:uid="{D4E04010-569C-4FCD-9D5B-33515DE9DED0}"/>
    <hyperlink ref="AE58" r:id="rId224" xr:uid="{F9AAFF17-431B-43EF-9904-EB83AC3D686F}"/>
    <hyperlink ref="AE59" r:id="rId225" xr:uid="{E80B550B-4DBF-482A-82D3-2E226EE67785}"/>
    <hyperlink ref="AE60" r:id="rId226" xr:uid="{6B8BB46A-2F9D-44BF-9D5F-76E5C0F0C080}"/>
    <hyperlink ref="AE63" r:id="rId227" xr:uid="{9EF6B956-6985-4504-859C-CEA7AC6B48EA}"/>
    <hyperlink ref="AE66" r:id="rId228" xr:uid="{3EC0F6B3-F555-459D-9E5C-11BB29B6EA9C}"/>
    <hyperlink ref="AE67" r:id="rId229" xr:uid="{A0AF2A6B-7EFC-4F4D-B87B-6BCC310D5ECE}"/>
    <hyperlink ref="AE68" r:id="rId230" xr:uid="{62C9D8CD-F4BF-4DC6-B92F-44748B69E731}"/>
    <hyperlink ref="AE69" r:id="rId231" xr:uid="{6111791C-555D-46AB-AB17-77BAD2B234E5}"/>
    <hyperlink ref="AE70" r:id="rId232" xr:uid="{1546777A-2EF6-404A-B0DE-D3B74A571BAE}"/>
    <hyperlink ref="AE74" r:id="rId233" xr:uid="{2F53416F-AC69-436A-BDDE-5A387C6D31A4}"/>
    <hyperlink ref="AE76" r:id="rId234" xr:uid="{4CA59A5E-5018-41D0-88D2-5481CD23A531}"/>
    <hyperlink ref="AE77" r:id="rId235" xr:uid="{7FC33181-D7A1-46D1-A630-87292BA1F93F}"/>
    <hyperlink ref="AE80" r:id="rId236" xr:uid="{1B67E0EE-3C96-4203-8EF6-DDCD59A6B7DE}"/>
    <hyperlink ref="AE82" r:id="rId237" xr:uid="{75FC0A1B-A575-45F4-BFD5-ECA6D2A5C942}"/>
    <hyperlink ref="AE84" r:id="rId238" xr:uid="{5883FFDA-FFF3-44A1-AAA2-DF2958E24BDA}"/>
    <hyperlink ref="AE28" r:id="rId239" xr:uid="{40CFC9C8-4E30-403A-94E0-1903C2735687}"/>
    <hyperlink ref="AE15" r:id="rId240" xr:uid="{8AFC712B-48EC-43A9-B4B5-63B910C298D6}"/>
    <hyperlink ref="AE40" r:id="rId241" xr:uid="{14EFD65C-3967-4E94-9D71-1EFC009184CA}"/>
    <hyperlink ref="AE42" r:id="rId242" xr:uid="{79153F10-D065-4C91-B901-F8ACB8AEBAEE}"/>
    <hyperlink ref="AE47" r:id="rId243" xr:uid="{CC172ADE-0912-4996-B7B7-6AF15FFB6C27}"/>
    <hyperlink ref="AE73" r:id="rId244" xr:uid="{92B4524B-E47F-4763-820B-BCFCC57F018A}"/>
    <hyperlink ref="AE10" r:id="rId245" xr:uid="{3E7A1BA5-978E-41FA-BE4C-C711321F40F2}"/>
    <hyperlink ref="AE48" r:id="rId246" xr:uid="{F8FF8706-35C1-474F-957A-FE8F5775B906}"/>
    <hyperlink ref="AE86" r:id="rId247" xr:uid="{45BCB413-08D5-40D0-8EE3-DBFB6D5524DD}"/>
    <hyperlink ref="AE54" r:id="rId248" xr:uid="{E258CD98-81E5-46B6-AE7E-B1F94FC8B884}"/>
    <hyperlink ref="AE30" r:id="rId249" xr:uid="{75493729-F736-4D6B-80C7-0F1B1E12C7F5}"/>
    <hyperlink ref="AE72" r:id="rId250" xr:uid="{4D666F7B-86B9-4FFD-B8E1-D115AEA71406}"/>
    <hyperlink ref="AE17" r:id="rId251" xr:uid="{5A84E8E3-F0A1-4596-937B-F98A976F9DF5}"/>
    <hyperlink ref="AE8" r:id="rId252" xr:uid="{9FC16CAA-5D3D-491C-9564-BD8D5B801505}"/>
    <hyperlink ref="AE22" r:id="rId253" xr:uid="{6678022F-C22A-43D2-8D5A-6ABC929A14DA}"/>
    <hyperlink ref="AE24" r:id="rId254" xr:uid="{527F38F6-6EEE-4EAC-BFD0-7E14CDB7D21A}"/>
    <hyperlink ref="AE88" r:id="rId255" xr:uid="{BC5B7AEB-DC0A-4AA8-B05E-C1FF0616554E}"/>
    <hyperlink ref="AE9" r:id="rId256" xr:uid="{DB48E6D1-3E05-4E70-A59E-2D8E1AC27A47}"/>
    <hyperlink ref="AE43" r:id="rId257" xr:uid="{7C5AD355-DC78-4EB7-94B1-FFC4AE2382DA}"/>
    <hyperlink ref="AE31" r:id="rId258" xr:uid="{B6EC98C6-770E-4FD9-94A5-1EF1BC071444}"/>
    <hyperlink ref="AE85" r:id="rId259" xr:uid="{D3B05131-D60B-4B7F-BF05-39F08A7E16E4}"/>
    <hyperlink ref="AE89" r:id="rId260" xr:uid="{A0FFC53A-4FB3-48DE-9322-DF4ADC6F4857}"/>
    <hyperlink ref="AE49" r:id="rId261" xr:uid="{1E9C5842-D019-496C-AD3C-460F0AAF92CA}"/>
    <hyperlink ref="AE32" r:id="rId262" xr:uid="{899994C1-3EB3-421D-ABF7-6F200C46DFEE}"/>
    <hyperlink ref="AE64" r:id="rId263" xr:uid="{5745A7BE-2834-4AFB-A6D5-E768EC50D2D2}"/>
    <hyperlink ref="AE44" r:id="rId264" xr:uid="{AE45F428-C6A0-4690-9682-D01F79D580E1}"/>
    <hyperlink ref="AE61" r:id="rId265" xr:uid="{3B5E8B12-B5ED-4C3F-A1C9-0EB425E6C1C5}"/>
    <hyperlink ref="AE79" r:id="rId266" xr:uid="{7C20FAB6-D522-4D81-A2FB-FD85722E55EB}"/>
    <hyperlink ref="AE19" r:id="rId267" xr:uid="{CC14A6EB-B9B4-4F2F-AC01-5A296E7D94E5}"/>
    <hyperlink ref="AE20" r:id="rId268" xr:uid="{3F4F0EDC-60B7-43CC-ADCA-AC19DCAD5F87}"/>
    <hyperlink ref="AE18" r:id="rId269" xr:uid="{54DD57A4-FD29-437B-8652-B1BD28210DC6}"/>
    <hyperlink ref="AE71" r:id="rId270" xr:uid="{9691391F-7811-4650-A686-E83E4542706C}"/>
    <hyperlink ref="AE53" r:id="rId271" xr:uid="{E0B0988F-E3DF-4BB0-BC1A-B8E7BC8220CB}"/>
    <hyperlink ref="AE57" r:id="rId272" xr:uid="{652FF99C-3B91-44F0-8D57-C37AE726A220}"/>
    <hyperlink ref="AE75" r:id="rId273" xr:uid="{9B837483-F32C-482D-B1C2-09D24995D334}"/>
    <hyperlink ref="AE55" r:id="rId274" xr:uid="{C545CA3A-F8F5-4EA3-BD29-20D76E4FDD39}"/>
    <hyperlink ref="AE81" r:id="rId275" xr:uid="{FA97D528-8FA7-47FB-B286-281D06DFEE33}"/>
    <hyperlink ref="AE34" r:id="rId276" xr:uid="{57D2A77F-B1AC-4D40-970E-7C77984BFBD4}"/>
    <hyperlink ref="AE33" r:id="rId277" xr:uid="{64FC94CF-8BB6-4E6D-B427-9525D4BBB16E}"/>
    <hyperlink ref="AE90" r:id="rId278" xr:uid="{59B4709C-94EB-416D-B8E8-86FA8B6F6AEA}"/>
    <hyperlink ref="AC27" r:id="rId279" xr:uid="{61AA66C1-9121-442A-876A-4E862EB32CBE}"/>
    <hyperlink ref="AA27" r:id="rId280" xr:uid="{9D8506CB-CE16-446E-98E1-B0305A336103}"/>
    <hyperlink ref="AB27" r:id="rId281" xr:uid="{0F308F7E-5E6E-4563-834C-B77D65EAC6D0}"/>
    <hyperlink ref="AE27" r:id="rId282" xr:uid="{2D8BE9CC-7009-4D6A-BB91-A05BF411F1D2}"/>
    <hyperlink ref="AA12" r:id="rId283" xr:uid="{9B37F8F9-6C06-48DC-9808-1D549C5295AC}"/>
    <hyperlink ref="AB12" r:id="rId284" xr:uid="{C919613E-A666-4B84-A301-65995F4E6391}"/>
    <hyperlink ref="AC12" r:id="rId285" xr:uid="{806D6842-138B-4642-8086-8D91FECE27A9}"/>
    <hyperlink ref="AE12" r:id="rId286" xr:uid="{88BEAAA6-546D-41DC-9984-1CB073C745BB}"/>
    <hyperlink ref="AA14" r:id="rId287" xr:uid="{042A8A46-EA80-417C-B67E-473AB67E4327}"/>
    <hyperlink ref="AB14" r:id="rId288" xr:uid="{56DDEFF4-8420-4BD4-929F-2580C7BEE2C1}"/>
    <hyperlink ref="AE14" r:id="rId289" xr:uid="{D0A70379-A7AC-4F78-A895-49054CB6C95F}"/>
    <hyperlink ref="AC14" r:id="rId290" xr:uid="{87E5FFD9-0042-46D6-8D32-C22E77E8ED3A}"/>
    <hyperlink ref="AB65" r:id="rId291" xr:uid="{E6A4E45E-F145-4D59-87F9-5B44736EF5FA}"/>
    <hyperlink ref="AE65" r:id="rId292" xr:uid="{D007E98E-A876-49BF-8AFB-D56C9F7C3358}"/>
    <hyperlink ref="AC65" r:id="rId293" xr:uid="{709D0D0E-F7B5-4145-BC30-AFB62D1DFFD3}"/>
    <hyperlink ref="AB83" r:id="rId294" xr:uid="{8D6DE6D7-F671-4478-86DC-0262E57025D1}"/>
    <hyperlink ref="AC83" r:id="rId295" xr:uid="{9C06C869-D975-4A18-9364-6DDF1CEF33FF}"/>
    <hyperlink ref="AE83" r:id="rId296" xr:uid="{67E8DB2E-2739-4056-8D81-DDB5A0605B3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2024-03-21T16:48:29Z</dcterms:created>
  <dcterms:modified xsi:type="dcterms:W3CDTF">2024-09-09T18:14:39Z</dcterms:modified>
</cp:coreProperties>
</file>