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oja1" sheetId="11" r:id="rId2"/>
    <sheet name="Hoja2" sheetId="12" r:id="rId3"/>
    <sheet name="Hidden_1" sheetId="2" r:id="rId4"/>
    <sheet name="Tabla_549847" sheetId="3"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<sst xmlns="http://schemas.openxmlformats.org/spreadsheetml/2006/main" count="550" uniqueCount="302">
  <si>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</si>
  <si>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</si>
  <si>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</si>
  <si>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</si>
  <si>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</si>
  <si>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</si>
  <si>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</si>
  <si>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</si>
  <si>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</si>
  <si>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</si>
  <si>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</si>
  <si>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</si>
  <si>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</si>
  <si>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</si>
  <si>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</si>
  <si>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</si>
  <si>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</si>
  <si>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</si>
  <si>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</si>
  <si>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</si>
  <si>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</si>
  <si>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</si>
  <si>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</si>
  <si>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</si>
  <si>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</si>
  <si>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</si>
  <si>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</si>
  <si>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</si>
  <si>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</si>
  <si>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</si>
  <si>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</si>
  <si>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</si>
  <si>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</si>
  <si>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</si>
  <si>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</si>
  <si>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</si>
  <si>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</si>
  <si>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</si>
  <si>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</si>
  <si>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</si>
  <si>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</si>
  <si>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</si>
  <si>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</si>
  <si>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</si>
  <si>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</si>
  <si>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</si>
  <si>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</si>
  <si>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</si>
  <si>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</si>
  <si>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</si>
  <si>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</si>
  <si>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</si>
  <si>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</si>
  <si>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</si>
  <si>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</si>
  <si>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</si>
  <si>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</si>
  <si>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</si>
  <si>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</si>
  <si>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</si>
  <si>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</si>
  <si>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</si>
  <si>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</si>
  <si>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</si>
  <si>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</si>
  <si>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</si>
  <si>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</si>
  <si>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</si>
  <si>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</si>
  <si>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</si>
  <si>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</si>
  <si>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</si>
  <si>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</si>
  <si>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</si>
  <si>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</si>
  <si>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</si>
  <si>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</si>
  <si>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</si>
  <si>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</si>
  <si>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</si>
  <si>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</si>
  <si>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</si>
  <si>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</si>
  <si>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</si>
  <si>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</si>
  <si>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</si>
  <si>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</si>
  <si>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</si>
  <si>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</si>
  <si>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</si>
  <si>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</si>
  <si>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</si>
  <si>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</si>
  <si>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</si>
  <si>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</si>
  <si>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</si>
  <si>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</si>
  <si>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</si>
  <si>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</si>
  <si>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</si>
  <si>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</si>
  <si>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</si>
  <si>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</si>
  <si>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</si>
  <si>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</si>
  <si>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</si>
  <si>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</si>
  <si>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</si>
  <si>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</si>
  <si>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</si>
  <si>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</si>
  <si>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</si>
  <si>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</si>
  <si>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</si>
  <si>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</si>
  <si>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</si>
  <si>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</si>
  <si>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</si>
  <si>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</si>
  <si>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</si>
  <si>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</si>
  <si>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</si>
  <si>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</si>
  <si>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</si>
  <si>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</si>
  <si>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</si>
  <si>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</si>
  <si>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</si>
  <si>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</si>
  <si>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</si>
  <si>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</si>
  <si>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</si>
  <si>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</si>
  <si>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</si>
  <si>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</si>
  <si>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</si>
  <si>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</si>
  <si>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</si>
  <si>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</si>
  <si>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</si>
  <si>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</si>
  <si>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</si>
  <si>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</si>
  <si>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</si>
  <si>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</si>
  <si>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</si>
  <si>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</si>
  <si>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</si>
  <si>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</si>
  <si>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</si>
  <si>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</si>
  <si>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</si>
  <si>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</si>
  <si>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</si>
  <si>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</si>
  <si>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</si>
  <si>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</si>
  <si>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</si>
  <si>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</si>
  <si>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</si>
  <si>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</si>
  <si>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</si>
  <si>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</si>
  <si>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</si>
  <si>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</si>
  <si>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</si>
  <si>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</si>
  <si>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</si>
  <si>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</si>
  <si>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</si>
  <si>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</si>
  <si>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</si>
  <si>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</si>
  <si>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</si>
  <si>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</si>
  <si>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</si>
  <si>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</si>
  <si>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</si>
  <si>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</si>
  <si>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</si>
  <si>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</si>
  <si>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</si>
  <si>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</si>
  <si>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</si>
  <si>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</si>
  <si>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</si>
  <si>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</si>
  <si>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</si>
  <si>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</si>
  <si>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</si>
  <si>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</si>
  <si>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</si>
  <si>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</si>
  <si>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</si>
  <si>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</si>
  <si>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</si>
  <si>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</si>
  <si>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</si>
  <si>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</si>
  <si>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</si>
  <si>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</si>
  <si>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</si>
  <si>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</si>
  <si>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</si>
  <si>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</si>
  <si>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</si>
  <si>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</si>
  <si>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</si>
  <si>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</si>
  <si>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</si>
  <si>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</si>
  <si>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</si>
  <si>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</si>
  <si>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</si>
  <si>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</si>
  <si>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</si>
  <si>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</si>
  <si>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</si>
  <si>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</si>
  <si>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</si>
  <si>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</si>
  <si>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</si>
  <si>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</si>
  <si>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</si>
  <si>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</si>
  <si>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</si>
  <si>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</si>
  <si>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</si>
  <si>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</si>
  <si>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</si>
  <si>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</si>
  <si>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</si>
  <si>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</si>
  <si>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</si>
  <si>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</si>
  <si>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</si>
  <si>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</si>
  <si>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</si>
  <si>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Unidad de Transparecia</t>
  </si>
  <si>
    <t>Blas Escontría</t>
  </si>
  <si>
    <t>Tequisquiapam</t>
  </si>
  <si>
    <t xml:space="preserve">No se genera información </t>
  </si>
  <si>
    <t xml:space="preserve">4441985000 extensión 407 </t>
  </si>
  <si>
    <t xml:space="preserve">transparencia.unidadcedh@gmail.com </t>
  </si>
  <si>
    <t xml:space="preserve">lunes a viernes de 8:00 a 15:00 horas </t>
  </si>
  <si>
    <t xml:space="preserve">Dirección de Gestión, Canalización y Quejas </t>
  </si>
  <si>
    <t>Mariano Otero</t>
  </si>
  <si>
    <t xml:space="preserve">buzonquejas.cedhslp@gmail.com </t>
  </si>
  <si>
    <t xml:space="preserve">Lunes a domingo 24 horas </t>
  </si>
  <si>
    <t xml:space="preserve">Dirección de Educación y Capacitación </t>
  </si>
  <si>
    <t xml:space="preserve">cedhslp.educacion@gmail.com </t>
  </si>
  <si>
    <t>01 800 2639 955, 44419850000 4448115115 4448111016</t>
  </si>
  <si>
    <t xml:space="preserve">Tequisquiapam </t>
  </si>
  <si>
    <t>44419850000 4448115115 4448111016</t>
  </si>
  <si>
    <t>44419850000 4448115115 4448111016 4448111017</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</si>
  <si>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</si>
  <si>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</si>
  <si>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</si>
  <si>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</si>
  <si>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 xml:space="preserve">No se requiere documentación </t>
  </si>
  <si>
    <t xml:space="preserve">10 días con posibilidad de una prórroga de 10 días más </t>
  </si>
  <si>
    <t>Artículo 3 de la Ley de la Comisión Estatal de Derechos Humanos así como el artículo 80 de su Reglamento Interior</t>
  </si>
  <si>
    <t>Articulo 22 de la Comisión Estatal de Derechos Humanos y 146 de la Ley de Transparencia y Acceso a la Información Pública de San Luis Potosí</t>
  </si>
  <si>
    <t xml:space="preserve">Las enunciadas en la Ley de Transparencia y Acceso a la Información Pública del Estado de San Luis Potosí </t>
  </si>
  <si>
    <t>http://www.cegaipslp.org.mx/HV2020.nsf/nombre_de_la_vista/A8FA6B9DF0D0EDE08625857F000E2717/$File/Requisitos+para+presentar+solicitud+de+información+en+UT+FRACC+XXV.docx</t>
  </si>
  <si>
    <t>Unidad de Transparencia</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</si>
  <si>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</si>
  <si>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</si>
  <si>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</si>
  <si>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</si>
  <si>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http://www.cedhslp.org.mx/Web2/home/defensa#DireccionCGQ</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</si>
  <si>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</si>
  <si>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Artículo 120 de la Ley de la Comisión Estatal de Derechos Humanos </t>
  </si>
  <si>
    <t>http://www.cegaipslp.org.mx/HV2021Dos.nsf/nombre_de_la_vista/90A26A889323455F86258743006A1199/$File/Hipervínculo+quejas.docx</t>
  </si>
  <si>
    <t>Dirección General de Canalización, Gestión y Quejas</t>
  </si>
  <si>
    <t xml:space="preserve">La Comisión Estatal de Derechos Humanos no realiza ningún cobro por el trámite de quejas, de acuerdo a los artículos 3o de la Ley de la Comisión Estatal de Derechos Humanos, así como el 80 de su Reglamento interior. </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</si>
  <si>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</si>
  <si>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</si>
  <si>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</si>
  <si>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No existe temporalidad</t>
  </si>
  <si>
    <t xml:space="preserve">Artículo 69 de la Ley de la Comisión Estatal de Derechos Humanos </t>
  </si>
  <si>
    <t>http://www.cegaipslp.org.mx/HV2020.nsf/nombre_de_la_vista/459378D19143D8568625857F000C41DB/$File/Los+requisitos+para+las+solicitudes+de+capacitación.docx</t>
  </si>
  <si>
    <t xml:space="preserve">La Comisión Estatal de Derechos Humanos no realiza ningún cobro por realizar capacitación, de acuerdo a los artículos 3o de la Ley de la Comisión Estatal de Derechos Humanos, así como el 80 de su Reglamento interior. </t>
  </si>
  <si>
    <t xml:space="preserve">La Dirección de Canalización, Gestión y Quejas será la encargada de tramitar expedientes de gestión hasta su conclusión </t>
  </si>
  <si>
    <t xml:space="preserve">Artículos 96 y 116 de la Ley de la Comisión Estatal de Derechos Humanos </t>
  </si>
  <si>
    <t>http://www.cegaipslp.org.mx/HV2020.nsf/nombre_de_la_vista/262248E23F1CAC5F8625857F000CA836/$File/requisistos+para+presentar+una+gestión.docx</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</si>
  <si>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</si>
  <si>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La Dirección de Canalización, Gestión y Quejas será la encargada de analizar la petición del peticionario, denunciante, quejoso o víctima y se le indicará la institución competente el asunto para atender el caso </t>
  </si>
  <si>
    <t xml:space="preserve">Artículo 27 fracciones V y VIII, 74 fracción III, 92, 93 y 94 de la Ley de la Comisión Estatal de Derechos Humanos </t>
  </si>
  <si>
    <t>http://www.cegaipslp.org.mx/HV2020.nsf/nombre_de_la_vista/056C52C2374726448625857F000DC341/$File/requisistos+para+presentar+una+gestión.docx</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</si>
  <si>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</si>
  <si>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</si>
  <si>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Podrá realizar un escrito al Titular de la Presidencia de este Organismo o al  Órgano de Control Interno, manifestando lo acontecido en la capacitación a efecto de que se pida una disculpa por lo sucedido en ésta.  </t>
  </si>
  <si>
    <t xml:space="preserve">Podrá realizar un escrito al Titular de la Presidencia de este Organismo o al  Órgano de Control Interno, manifestando lo acontecido a efecto de que se inicie la investigación inerna para determinar sobre la falta. </t>
  </si>
  <si>
    <t xml:space="preserve">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 </t>
  </si>
  <si>
    <t>Artículo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</si>
  <si>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http://www.cegaipslp.org.mx/HV2021Tres.nsf/nombre_de_la_vista/6959D4A6EB6944FE862587A500748324/$File/MANUAL+DE+PROCEDIMIENTOS+UNIDAD+TRANSPARENCIA_compressed+(1).pdf</t>
  </si>
  <si>
    <t>http://www.cegaipslp.org.mx/HV2021Tres.nsf/nombre_de_la_vista/C5A472B17A249700862587A50074F595/$File/queja+escrita.doc</t>
  </si>
  <si>
    <t>http://200.23.144.67/portal/manualorg.php</t>
  </si>
  <si>
    <t>http://200.23.144.67/portal/docviewer.php?doc=art19/Fraccion4/man07-15.pdf&amp;tipo=Manual%20Direcci%C3%B3n%20de%20Canalizaci%C3%B3n%20y%20Quejas&amp;yr=2015</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</si>
  <si>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No se genera información, toda vez que es un apoyo o cadyuvanza con autoridades del ámbito estatal, federal, asociaciones civiles y familiares. Esta figura no se contempla dentro de la Ley, sin embargo este Organismo actúa bajo los principios, de inmediatez, pro débil, pro persona, pro débil, acción afirmativa y debido proceso establecidos en la Ley de la Comisión Estatal de Derechos Humanos en sus artículos 12 al 24. </t>
  </si>
  <si>
    <t>https://www.plataformadetransparencia.org.mx/web/guest/home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</si>
</sst>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alignment wrapText="1"/>
    </xf>
    <xf numFmtId="0" fontId="3" fillId="3" borderId="0" xfId="1" applyAlignment="1">
      <alignment horizontal="center" wrapText="1"/>
    </xf>
    <xf numFmtId="0" fontId="3" fillId="3" borderId="0" xfId="1" applyAlignment="1">
      <alignment wrapText="1"/>
    </xf>
    <xf numFmtId="14" fontId="0" fillId="0" borderId="0" xfId="0" applyNumberFormat="1"/>
    <xf numFmtId="0" fontId="4" fillId="0" borderId="0" xfId="0" applyFont="1" applyAlignment="1">
      <alignment wrapText="1"/>
    </xf>
    <xf numFmtId="0" fontId="3" fillId="3" borderId="0" xfId="1" applyFill="1"/>
    <xf numFmtId="0" fontId="0" fillId="0" borderId="0" xfId="0" applyNumberFormat="1" applyAlignment="1">
      <alignment wrapText="1"/>
    </xf>
    <xf numFmtId="0" fontId="0" fillId="3" borderId="0" xfId="0" applyFill="1" applyBorder="1" applyAlignment="1">
      <alignment wrapText="1"/>
    </xf>
    <xf numFmtId="0" fontId="3" fillId="0" borderId="0" xfId="1" applyFill="1"/>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59378D19143D8568625857F000C41DB/$File/Los+requisitos+para+las+solicitudes+de+capacitaci&#243;n.docx" TargetMode="External"/><Relationship Id="rId13" Type="http://schemas.openxmlformats.org/officeDocument/2006/relationships/hyperlink" Target="http://200.23.144.67/portal/docviewer.php?doc=art19/Fraccion4/man07-15.pdf&amp;tipo=Manual%20Direcci%C3%B3n%20de%20Canalizaci%C3%B3n%20y%20Quejas&amp;yr=2015" TargetMode="External"/><Relationship Id="rId3" Type="http://schemas.openxmlformats.org/officeDocument/2006/relationships/hyperlink" Target="http://www.cedhslp.org.mx/Web2/home/defensa" TargetMode="External"/><Relationship Id="rId7" Type="http://schemas.openxmlformats.org/officeDocument/2006/relationships/hyperlink" Target="http://www.cegaipslp.org.mx/HV2020.nsf/nombre_de_la_vista/A8FA6B9DF0D0EDE08625857F000E2717/$File/Requisitos+para+presentar+solicitud+de+informaci&#243;n+en+UT+FRACC+XXV.docx" TargetMode="External"/><Relationship Id="rId12" Type="http://schemas.openxmlformats.org/officeDocument/2006/relationships/hyperlink" Target="http://200.23.144.67/portal/manualorg.php" TargetMode="External"/><Relationship Id="rId2" Type="http://schemas.openxmlformats.org/officeDocument/2006/relationships/hyperlink" Target="http://www.cedhslp.org.mx/Web2/home/defensa" TargetMode="External"/><Relationship Id="rId16" Type="http://schemas.openxmlformats.org/officeDocument/2006/relationships/hyperlink" Target="http://www.cegaipslp.org.mx/HV2021Tres.nsf/nombre_de_la_vista/C5A472B17A249700862587A50074F595/$File/queja+escrita.doc"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HV2020.nsf/nombre_de_la_vista/056C52C2374726448625857F000DC341/$File/requisistos+para+presentar+una+gesti&#243;n.docx" TargetMode="External"/><Relationship Id="rId11" Type="http://schemas.openxmlformats.org/officeDocument/2006/relationships/hyperlink" Target="http://www.cegaipslp.org.mx/HV2021Dos.nsf/nombre_de_la_vista/90A26A889323455F86258743006A1199/$File/Hiperv&#237;nculo+quejas.docx" TargetMode="External"/><Relationship Id="rId5" Type="http://schemas.openxmlformats.org/officeDocument/2006/relationships/hyperlink" Target="http://www.cedhslp.org.mx/Web2/home/defensa" TargetMode="External"/><Relationship Id="rId15" Type="http://schemas.openxmlformats.org/officeDocument/2006/relationships/hyperlink" Target="http://www.cegaipslp.org.mx/HV2021Tres.nsf/nombre_de_la_vista/6959D4A6EB6944FE862587A500748324/$File/MANUAL+DE+PROCEDIMIENTOS+UNIDAD+TRANSPARENCIA_compressed+(1).pdf" TargetMode="External"/><Relationship Id="rId10" Type="http://schemas.openxmlformats.org/officeDocument/2006/relationships/hyperlink" Target="http://www.cedhslp.org.mx/Web2/home/defensa" TargetMode="External"/><Relationship Id="rId4" Type="http://schemas.openxmlformats.org/officeDocument/2006/relationships/hyperlink" Target="http://www.cedhslp.org.mx/Web2/home/defensa" TargetMode="External"/><Relationship Id="rId9" Type="http://schemas.openxmlformats.org/officeDocument/2006/relationships/hyperlink" Target="http://www.cegaipslp.org.mx/HV2020.nsf/nombre_de_la_vista/262248E23F1CAC5F8625857F000CA836/$File/requisistos+para+presentar+una+gesti&#243;n.docx" TargetMode="External"/><Relationship Id="rId14" Type="http://schemas.openxmlformats.org/officeDocument/2006/relationships/hyperlink" Target="http://200.23.144.67/portal/docviewer.php?doc=art19/Fraccion4/man07-15.pdf&amp;tipo=Manual%20Direcci%C3%B3n%20de%20Canalizaci%C3%B3n%20y%20Quejas&amp;yr=2015"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70" zoomScaleNormal="70"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60.85546875" customWidth="1"/>
    <col min="8" max="8" width="19.5703125" bestFit="1" customWidth="1"/>
    <col min="9" max="9" width="29.85546875" bestFit="1" customWidth="1"/>
    <col min="10" max="10" width="30.85546875" bestFit="1" customWidth="1"/>
    <col min="11" max="11" width="59.85546875" bestFit="1" customWidth="1"/>
    <col min="12" max="12" width="48.42578125" customWidth="1"/>
    <col min="13" max="13" width="55.5703125" bestFit="1" customWidth="1"/>
    <col min="14" max="14" width="38.42578125" bestFit="1" customWidth="1"/>
    <col min="15" max="15" width="50.140625"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7" customHeight="1" x14ac:dyDescent="0.25">
      <c r="A8">
        <v>2024</v>
      </c>
      <c r="B8" s="3">
        <v>45474</v>
      </c>
      <c r="C8" s="3">
        <v>45504</v>
      </c>
      <c r="D8" t="s">
        <v>232</v>
      </c>
      <c r="E8" t="s">
        <v>66</v>
      </c>
      <c r="F8" t="s">
        <v>255</v>
      </c>
      <c r="G8" s="5" t="s">
        <v>256</v>
      </c>
      <c r="H8" t="s">
        <v>257</v>
      </c>
      <c r="I8" s="5" t="s">
        <v>258</v>
      </c>
      <c r="J8" t="s">
        <v>259</v>
      </c>
      <c r="K8" s="4" t="s">
        <v>301</v>
      </c>
      <c r="L8" s="5" t="s">
        <v>260</v>
      </c>
      <c r="M8">
        <v>1</v>
      </c>
      <c r="N8">
        <v>0</v>
      </c>
      <c r="O8" s="5" t="s">
        <v>261</v>
      </c>
      <c r="P8" t="s">
        <v>241</v>
      </c>
      <c r="Q8" s="5" t="s">
        <v>262</v>
      </c>
      <c r="R8" s="5" t="s">
        <v>263</v>
      </c>
      <c r="S8">
        <v>1</v>
      </c>
      <c r="T8" s="7" t="s">
        <v>264</v>
      </c>
      <c r="U8" s="13" t="s">
        <v>296</v>
      </c>
      <c r="V8" t="s">
        <v>265</v>
      </c>
      <c r="W8" s="8">
        <v>45506</v>
      </c>
      <c r="X8" s="3">
        <v>45504</v>
      </c>
      <c r="Y8" s="9" t="s">
        <v>266</v>
      </c>
    </row>
    <row r="9" spans="1:25" ht="243.75" customHeight="1" x14ac:dyDescent="0.25">
      <c r="A9" s="14">
        <v>2024</v>
      </c>
      <c r="B9" s="3">
        <v>45474</v>
      </c>
      <c r="C9" s="3">
        <v>45504</v>
      </c>
      <c r="D9" t="s">
        <v>233</v>
      </c>
      <c r="E9" t="s">
        <v>66</v>
      </c>
      <c r="F9" t="s">
        <v>255</v>
      </c>
      <c r="G9" s="5" t="s">
        <v>267</v>
      </c>
      <c r="H9" t="s">
        <v>268</v>
      </c>
      <c r="I9" t="s">
        <v>269</v>
      </c>
      <c r="J9" t="s">
        <v>259</v>
      </c>
      <c r="K9" s="4" t="s">
        <v>270</v>
      </c>
      <c r="L9" s="5" t="s">
        <v>271</v>
      </c>
      <c r="M9">
        <v>2</v>
      </c>
      <c r="N9">
        <v>0</v>
      </c>
      <c r="O9" s="5" t="s">
        <v>261</v>
      </c>
      <c r="P9" t="s">
        <v>241</v>
      </c>
      <c r="Q9" s="5" t="s">
        <v>272</v>
      </c>
      <c r="R9" s="5" t="s">
        <v>295</v>
      </c>
      <c r="S9">
        <v>2</v>
      </c>
      <c r="T9" s="10" t="s">
        <v>273</v>
      </c>
      <c r="V9" t="s">
        <v>274</v>
      </c>
      <c r="W9" s="8">
        <v>45506</v>
      </c>
      <c r="X9" s="3">
        <v>45504</v>
      </c>
      <c r="Y9" s="9" t="s">
        <v>275</v>
      </c>
    </row>
    <row r="10" spans="1:25" ht="123.75" customHeight="1" x14ac:dyDescent="0.25">
      <c r="A10" s="14">
        <v>2024</v>
      </c>
      <c r="B10" s="3">
        <v>45474</v>
      </c>
      <c r="C10" s="3">
        <v>45504</v>
      </c>
      <c r="D10" t="s">
        <v>234</v>
      </c>
      <c r="E10" t="s">
        <v>66</v>
      </c>
      <c r="F10" t="s">
        <v>255</v>
      </c>
      <c r="G10" s="5" t="s">
        <v>276</v>
      </c>
      <c r="H10" t="s">
        <v>277</v>
      </c>
      <c r="I10" s="5" t="s">
        <v>278</v>
      </c>
      <c r="J10" t="s">
        <v>259</v>
      </c>
      <c r="K10" s="4" t="s">
        <v>270</v>
      </c>
      <c r="L10" t="s">
        <v>279</v>
      </c>
      <c r="M10">
        <v>3</v>
      </c>
      <c r="N10">
        <v>0</v>
      </c>
      <c r="O10" s="5" t="s">
        <v>261</v>
      </c>
      <c r="P10" t="s">
        <v>241</v>
      </c>
      <c r="Q10" s="5" t="s">
        <v>280</v>
      </c>
      <c r="R10" s="11" t="s">
        <v>292</v>
      </c>
      <c r="S10">
        <v>3</v>
      </c>
      <c r="T10" s="6" t="s">
        <v>281</v>
      </c>
      <c r="U10" s="13" t="s">
        <v>297</v>
      </c>
      <c r="V10" t="s">
        <v>249</v>
      </c>
      <c r="W10" s="8">
        <v>45506</v>
      </c>
      <c r="X10" s="3">
        <v>45504</v>
      </c>
      <c r="Y10" s="9" t="s">
        <v>282</v>
      </c>
    </row>
    <row r="11" spans="1:25" ht="160.5" customHeight="1" x14ac:dyDescent="0.25">
      <c r="A11" s="14">
        <v>2024</v>
      </c>
      <c r="B11" s="3">
        <v>45474</v>
      </c>
      <c r="C11" s="3">
        <v>45504</v>
      </c>
      <c r="D11" t="s">
        <v>235</v>
      </c>
      <c r="E11" t="s">
        <v>66</v>
      </c>
      <c r="F11" t="s">
        <v>255</v>
      </c>
      <c r="G11" s="12" t="s">
        <v>283</v>
      </c>
      <c r="H11" t="s">
        <v>268</v>
      </c>
      <c r="I11" s="5" t="s">
        <v>278</v>
      </c>
      <c r="J11" t="s">
        <v>259</v>
      </c>
      <c r="K11" s="4" t="s">
        <v>270</v>
      </c>
      <c r="L11" t="s">
        <v>279</v>
      </c>
      <c r="M11">
        <v>2</v>
      </c>
      <c r="N11">
        <v>0</v>
      </c>
      <c r="O11" s="5" t="s">
        <v>261</v>
      </c>
      <c r="P11" t="s">
        <v>241</v>
      </c>
      <c r="Q11" s="12" t="s">
        <v>284</v>
      </c>
      <c r="R11" s="11" t="s">
        <v>293</v>
      </c>
      <c r="S11">
        <v>2</v>
      </c>
      <c r="T11" s="6" t="s">
        <v>285</v>
      </c>
      <c r="U11" s="4" t="s">
        <v>298</v>
      </c>
      <c r="V11" t="s">
        <v>274</v>
      </c>
      <c r="W11" s="8">
        <v>45506</v>
      </c>
      <c r="X11" s="3">
        <v>45504</v>
      </c>
      <c r="Y11" s="9" t="s">
        <v>286</v>
      </c>
    </row>
    <row r="12" spans="1:25" ht="123" customHeight="1" x14ac:dyDescent="0.25">
      <c r="A12" s="14">
        <v>2024</v>
      </c>
      <c r="B12" s="3">
        <v>45474</v>
      </c>
      <c r="C12" s="3">
        <v>45504</v>
      </c>
      <c r="D12" t="s">
        <v>236</v>
      </c>
      <c r="E12" t="s">
        <v>66</v>
      </c>
      <c r="F12" t="s">
        <v>255</v>
      </c>
      <c r="G12" s="12" t="s">
        <v>287</v>
      </c>
      <c r="H12" t="s">
        <v>268</v>
      </c>
      <c r="I12" s="5" t="s">
        <v>278</v>
      </c>
      <c r="J12" t="s">
        <v>259</v>
      </c>
      <c r="K12" s="4" t="s">
        <v>270</v>
      </c>
      <c r="L12" t="s">
        <v>279</v>
      </c>
      <c r="M12">
        <v>2</v>
      </c>
      <c r="N12">
        <v>0</v>
      </c>
      <c r="O12" s="5" t="s">
        <v>261</v>
      </c>
      <c r="P12" t="s">
        <v>241</v>
      </c>
      <c r="Q12" s="12" t="s">
        <v>288</v>
      </c>
      <c r="R12" s="11" t="s">
        <v>293</v>
      </c>
      <c r="S12">
        <v>2</v>
      </c>
      <c r="T12" s="6" t="s">
        <v>289</v>
      </c>
      <c r="U12" s="13" t="s">
        <v>299</v>
      </c>
      <c r="V12" t="s">
        <v>274</v>
      </c>
      <c r="W12" s="8">
        <v>45506</v>
      </c>
      <c r="X12" s="3">
        <v>45504</v>
      </c>
      <c r="Y12" s="9" t="s">
        <v>290</v>
      </c>
    </row>
    <row r="13" spans="1:25" ht="259.5" customHeight="1" x14ac:dyDescent="0.25">
      <c r="A13" s="14">
        <v>2024</v>
      </c>
      <c r="B13" s="3">
        <v>45474</v>
      </c>
      <c r="C13" s="3">
        <v>45504</v>
      </c>
      <c r="D13" t="s">
        <v>237</v>
      </c>
      <c r="E13" t="s">
        <v>66</v>
      </c>
      <c r="F13" t="s">
        <v>255</v>
      </c>
      <c r="G13" s="12" t="s">
        <v>291</v>
      </c>
      <c r="H13" t="s">
        <v>257</v>
      </c>
      <c r="I13" s="5" t="s">
        <v>278</v>
      </c>
      <c r="J13" t="s">
        <v>259</v>
      </c>
      <c r="K13" s="4" t="s">
        <v>270</v>
      </c>
      <c r="L13" t="s">
        <v>279</v>
      </c>
      <c r="M13">
        <v>2</v>
      </c>
      <c r="N13">
        <v>0</v>
      </c>
      <c r="O13" s="5" t="s">
        <v>261</v>
      </c>
      <c r="P13" t="s">
        <v>241</v>
      </c>
      <c r="Q13" s="12" t="s">
        <v>294</v>
      </c>
      <c r="R13" s="11" t="s">
        <v>293</v>
      </c>
      <c r="S13">
        <v>2</v>
      </c>
      <c r="T13" s="4" t="s">
        <v>270</v>
      </c>
      <c r="U13" s="13" t="s">
        <v>299</v>
      </c>
      <c r="V13" t="s">
        <v>274</v>
      </c>
      <c r="W13" s="8">
        <v>45506</v>
      </c>
      <c r="X13" s="3">
        <v>45504</v>
      </c>
      <c r="Y13" s="9" t="s">
        <v>300</v>
      </c>
    </row>
    <row r="14" spans="1:25" x14ac:dyDescent="0.25">
      <c r="B14" s="3"/>
      <c r="C14"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location="DireccionCGQ"/>
    <hyperlink ref="K12" r:id="rId2" location="DireccionCGQ"/>
    <hyperlink ref="K13" r:id="rId3" location="DireccionCGQ"/>
    <hyperlink ref="K10" r:id="rId4" location="DireccionCGQ"/>
    <hyperlink ref="K11" r:id="rId5" location="DireccionCGQ"/>
    <hyperlink ref="T12" r:id="rId6"/>
    <hyperlink ref="T8" r:id="rId7"/>
    <hyperlink ref="T10" r:id="rId8"/>
    <hyperlink ref="T11" r:id="rId9"/>
    <hyperlink ref="T13" r:id="rId10" location="DireccionCGQ" display="http://www.cedhslp.org.mx/Web2/home/defensa - DireccionCGQ"/>
    <hyperlink ref="T9" r:id="rId11"/>
    <hyperlink ref="U11" r:id="rId12"/>
    <hyperlink ref="U12" r:id="rId13"/>
    <hyperlink ref="U13" r:id="rId14"/>
    <hyperlink ref="U8" r:id="rId15"/>
    <hyperlink ref="U10"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Q6" sqref="Q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405</v>
      </c>
      <c r="F4">
        <v>0</v>
      </c>
      <c r="G4" t="s">
        <v>130</v>
      </c>
      <c r="H4" t="s">
        <v>240</v>
      </c>
      <c r="I4">
        <v>1</v>
      </c>
      <c r="J4" t="s">
        <v>171</v>
      </c>
      <c r="K4">
        <v>28</v>
      </c>
      <c r="L4" t="s">
        <v>171</v>
      </c>
      <c r="M4">
        <v>24</v>
      </c>
      <c r="N4" t="s">
        <v>171</v>
      </c>
      <c r="O4">
        <v>78250</v>
      </c>
      <c r="P4" t="s">
        <v>241</v>
      </c>
      <c r="Q4" s="15" t="s">
        <v>242</v>
      </c>
      <c r="R4" s="4" t="s">
        <v>243</v>
      </c>
      <c r="S4" t="s">
        <v>244</v>
      </c>
    </row>
    <row r="5" spans="1:19" x14ac:dyDescent="0.25">
      <c r="A5">
        <v>2</v>
      </c>
      <c r="B5" t="s">
        <v>245</v>
      </c>
      <c r="C5" t="s">
        <v>111</v>
      </c>
      <c r="D5" t="s">
        <v>246</v>
      </c>
      <c r="E5">
        <v>685</v>
      </c>
      <c r="F5">
        <v>0</v>
      </c>
      <c r="G5" t="s">
        <v>130</v>
      </c>
      <c r="H5" t="s">
        <v>240</v>
      </c>
      <c r="I5">
        <v>1</v>
      </c>
      <c r="J5" t="s">
        <v>171</v>
      </c>
      <c r="K5">
        <v>28</v>
      </c>
      <c r="L5" t="s">
        <v>171</v>
      </c>
      <c r="M5">
        <v>24</v>
      </c>
      <c r="N5" t="s">
        <v>171</v>
      </c>
      <c r="O5">
        <v>78250</v>
      </c>
      <c r="P5" t="s">
        <v>241</v>
      </c>
      <c r="Q5">
        <v>8002639955</v>
      </c>
      <c r="R5" s="4" t="s">
        <v>247</v>
      </c>
      <c r="S5" t="s">
        <v>248</v>
      </c>
    </row>
    <row r="6" spans="1:19" x14ac:dyDescent="0.25">
      <c r="A6">
        <v>3</v>
      </c>
      <c r="B6" t="s">
        <v>249</v>
      </c>
      <c r="C6" t="s">
        <v>111</v>
      </c>
      <c r="D6" t="s">
        <v>246</v>
      </c>
      <c r="E6">
        <v>685</v>
      </c>
      <c r="F6">
        <v>0</v>
      </c>
      <c r="G6" t="s">
        <v>130</v>
      </c>
      <c r="H6" t="s">
        <v>240</v>
      </c>
      <c r="I6">
        <v>1</v>
      </c>
      <c r="J6" t="s">
        <v>171</v>
      </c>
      <c r="K6">
        <v>28</v>
      </c>
      <c r="L6" t="s">
        <v>171</v>
      </c>
      <c r="M6">
        <v>24</v>
      </c>
      <c r="N6" t="s">
        <v>171</v>
      </c>
      <c r="O6">
        <v>78250</v>
      </c>
      <c r="P6" t="s">
        <v>241</v>
      </c>
      <c r="Q6" s="15">
        <v>4441985000</v>
      </c>
      <c r="R6" s="4" t="s">
        <v>250</v>
      </c>
      <c r="S6"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251</v>
      </c>
      <c r="C4" s="4" t="s">
        <v>243</v>
      </c>
      <c r="D4" t="s">
        <v>111</v>
      </c>
      <c r="E4" t="s">
        <v>239</v>
      </c>
      <c r="F4">
        <v>405</v>
      </c>
      <c r="G4">
        <v>0</v>
      </c>
      <c r="H4" t="s">
        <v>130</v>
      </c>
      <c r="I4" t="s">
        <v>252</v>
      </c>
      <c r="J4">
        <v>1</v>
      </c>
      <c r="K4" t="s">
        <v>171</v>
      </c>
      <c r="L4">
        <v>28</v>
      </c>
      <c r="M4" t="s">
        <v>171</v>
      </c>
      <c r="N4">
        <v>24</v>
      </c>
      <c r="O4" t="s">
        <v>171</v>
      </c>
      <c r="P4">
        <v>78250</v>
      </c>
      <c r="Q4" t="s">
        <v>241</v>
      </c>
    </row>
    <row r="5" spans="1:17" x14ac:dyDescent="0.25">
      <c r="A5">
        <v>2</v>
      </c>
      <c r="B5" t="s">
        <v>253</v>
      </c>
      <c r="C5" s="4" t="s">
        <v>247</v>
      </c>
      <c r="D5" t="s">
        <v>111</v>
      </c>
      <c r="E5" t="s">
        <v>246</v>
      </c>
      <c r="F5">
        <v>685</v>
      </c>
      <c r="G5">
        <v>0</v>
      </c>
      <c r="H5" t="s">
        <v>130</v>
      </c>
      <c r="I5" t="s">
        <v>252</v>
      </c>
      <c r="J5">
        <v>1</v>
      </c>
      <c r="K5" t="s">
        <v>171</v>
      </c>
      <c r="L5">
        <v>28</v>
      </c>
      <c r="M5" t="s">
        <v>171</v>
      </c>
      <c r="N5">
        <v>24</v>
      </c>
      <c r="O5" t="s">
        <v>171</v>
      </c>
      <c r="P5">
        <v>78250</v>
      </c>
      <c r="Q5" t="s">
        <v>241</v>
      </c>
    </row>
    <row r="6" spans="1:17" x14ac:dyDescent="0.25">
      <c r="A6">
        <v>3</v>
      </c>
      <c r="B6" t="s">
        <v>254</v>
      </c>
      <c r="C6" s="4" t="s">
        <v>250</v>
      </c>
      <c r="D6" t="s">
        <v>111</v>
      </c>
      <c r="E6" t="s">
        <v>246</v>
      </c>
      <c r="F6">
        <v>685</v>
      </c>
      <c r="G6">
        <v>0</v>
      </c>
      <c r="H6" t="s">
        <v>130</v>
      </c>
      <c r="I6" t="s">
        <v>252</v>
      </c>
      <c r="J6">
        <v>1</v>
      </c>
      <c r="K6" t="s">
        <v>171</v>
      </c>
      <c r="L6">
        <v>28</v>
      </c>
      <c r="M6" t="s">
        <v>171</v>
      </c>
      <c r="N6">
        <v>24</v>
      </c>
      <c r="O6" t="s">
        <v>171</v>
      </c>
      <c r="P6">
        <v>78250</v>
      </c>
      <c r="Q6"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Hoja1</vt:lpstr>
      <vt:lpstr>Hoja2</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Eduardo Turrubiartes Carrizales</cp:lastModifiedBy>
  <dcterms:created xsi:type="dcterms:W3CDTF">2021-03-11T21:16:18Z</dcterms:created>
  <dcterms:modified xsi:type="dcterms:W3CDTF">2024-08-03T00:52:16Z</dcterms:modified>
</cp:coreProperties>
</file>