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D:\ALE - copia\PET\NOVIEMBRE 2024\"/>
    </mc:Choice>
  </mc:AlternateContent>
  <xr:revisionPtr revIDLastSave="0" documentId="13_ncr:1_{4A6DE39D-7197-4D13-8246-09D54D75EB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<sst xmlns="http://schemas.openxmlformats.org/spreadsheetml/2006/main" count="103" uniqueCount="77">
  <si>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</si>
  <si>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</si>
  <si>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</si>
  <si>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</si>
  <si>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</si>
  <si>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</si>
  <si>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</si>
  <si>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</si>
  <si>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</si>
  <si>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</si>
  <si>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</si>
  <si>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</si>
  <si>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</si>
  <si>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</si>
  <si>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</si>
  <si>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</si>
  <si>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</si>
  <si>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</si>
  <si>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</si>
  <si>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</si>
  <si>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</si>
  <si>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</si>
  <si>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</si>
  <si>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</si>
  <si>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</si>
  <si>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</si>
  <si>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</si>
  <si>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</si>
  <si>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</si>
  <si>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</si>
  <si>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</si>
  <si>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</si>
  <si>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</si>
  <si>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</si>
  <si>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</si>
  <si>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</si>
  <si>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</si>
  <si>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</si>
  <si>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</si>
  <si>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</si>
  <si>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</si>
  <si>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</si>
  <si>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Gloria María Guadaupe</t>
  </si>
  <si>
    <t>Serrato</t>
  </si>
  <si>
    <t>Sánchez</t>
  </si>
  <si>
    <t>Juana Rocío</t>
  </si>
  <si>
    <t>González</t>
  </si>
  <si>
    <t>Moreno</t>
  </si>
  <si>
    <t>Celia</t>
  </si>
  <si>
    <t>Pescina</t>
  </si>
  <si>
    <t>Meléndez</t>
  </si>
  <si>
    <t>Diana Edith</t>
  </si>
  <si>
    <t xml:space="preserve">Ortiz </t>
  </si>
  <si>
    <t>Pérez</t>
  </si>
  <si>
    <t>Nelly Adriana</t>
  </si>
  <si>
    <t xml:space="preserve">López </t>
  </si>
  <si>
    <t xml:space="preserve">Soto </t>
  </si>
  <si>
    <t>Alejandra</t>
  </si>
  <si>
    <t>Guerrero</t>
  </si>
  <si>
    <t>Loredo</t>
  </si>
  <si>
    <t>Directora General del Instituto de las Mujeres del Estado de San Luis Potosí</t>
  </si>
  <si>
    <t>Presidenta del Comité</t>
  </si>
  <si>
    <t>imes_dirgeneral@slp.gob.mx</t>
  </si>
  <si>
    <t>Directora del Área Administrativa</t>
  </si>
  <si>
    <t>Vocal del Comité</t>
  </si>
  <si>
    <t>imes_administracion@slp.gob.mx</t>
  </si>
  <si>
    <t xml:space="preserve">Encargada del Área de Planeación y Vinculación </t>
  </si>
  <si>
    <t>imes.planeacion.vinculacion@gmail.com</t>
  </si>
  <si>
    <t>Directora del Área de  Investigación y Evaluación de Políticas</t>
  </si>
  <si>
    <t>direcciondeinvestigacionimes@gmail.com</t>
  </si>
  <si>
    <t>Directora del Área de  Transversalidad</t>
  </si>
  <si>
    <t>transversalidadslp.imes@gmail.com</t>
  </si>
  <si>
    <t>Encargada de la  Unidad de Transparencia</t>
  </si>
  <si>
    <t>Secretaría Técnica</t>
  </si>
  <si>
    <t>imes.transparencia@slp.gob.mx</t>
  </si>
  <si>
    <t xml:space="preserve">Unidad de Transparencia </t>
  </si>
  <si>
    <t>No se genera nota , se informa que este campo fue llenado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</si>
</sst>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dd/mm/yy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mes.planeacion.vinculacion@gmail.com" TargetMode="External"/><Relationship Id="rId7" Type="http://schemas.openxmlformats.org/officeDocument/2006/relationships/printerSettings" Target="../printerSettings/printerSettings1.bin"/><Relationship Id="rId2" Type="http://schemas.openxmlformats.org/officeDocument/2006/relationships/hyperlink" Target="mailto:direcciondeinvestigacionimes@gmail.com" TargetMode="External"/><Relationship Id="rId1" Type="http://schemas.openxmlformats.org/officeDocument/2006/relationships/hyperlink" Target="mailto:imes.transparencia@slp.gob.mx" TargetMode="External"/><Relationship Id="rId6" Type="http://schemas.openxmlformats.org/officeDocument/2006/relationships/hyperlink" Target="mailto:imes_dirgeneral@slp.gob.mx" TargetMode="External"/><Relationship Id="rId5" Type="http://schemas.openxmlformats.org/officeDocument/2006/relationships/hyperlink" Target="mailto:imes_administracion@slp.gob.mx" TargetMode="External"/><Relationship Id="rId4" Type="http://schemas.openxmlformats.org/officeDocument/2006/relationships/hyperlink" Target="mailto:transversalidadslp.im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7" workbookViewId="0">
      <selection activeCell="L28" sqref="L28"/>
    </sheetView>
  </sheetViews>
  <sheetFormatPr baseColWidth="10" defaultColWidth="9.125" defaultRowHeight="14.25"/>
  <cols>
    <col min="1" max="1" width="8" bestFit="1" customWidth="1"/>
    <col min="2" max="2" width="36.375" bestFit="1" customWidth="1"/>
    <col min="3" max="3" width="38.625" bestFit="1" customWidth="1"/>
    <col min="4" max="4" width="10.75"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8" t="s">
        <v>26</v>
      </c>
      <c r="B6" s="9"/>
      <c r="C6" s="9"/>
      <c r="D6" s="9"/>
      <c r="E6" s="9"/>
      <c r="F6" s="9"/>
      <c r="G6" s="9"/>
      <c r="H6" s="9"/>
      <c r="I6" s="9"/>
      <c r="J6" s="9"/>
      <c r="K6" s="9"/>
      <c r="L6" s="9"/>
      <c r="M6" s="9"/>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ht="28.5">
      <c r="A8">
        <v>2024</v>
      </c>
      <c r="B8" s="11">
        <v>45597</v>
      </c>
      <c r="C8" s="11">
        <v>45626</v>
      </c>
      <c r="D8" s="3" t="s">
        <v>42</v>
      </c>
      <c r="E8" s="3" t="s">
        <v>43</v>
      </c>
      <c r="F8" s="3" t="s">
        <v>44</v>
      </c>
      <c r="G8" s="4" t="s">
        <v>41</v>
      </c>
      <c r="H8" s="3" t="s">
        <v>60</v>
      </c>
      <c r="I8" s="4" t="s">
        <v>61</v>
      </c>
      <c r="J8" s="6" t="s">
        <v>62</v>
      </c>
      <c r="K8" s="5" t="s">
        <v>75</v>
      </c>
      <c r="L8" s="11">
        <v>45629</v>
      </c>
      <c r="M8" s="2" t="s">
        <v>76</v>
      </c>
    </row>
    <row r="9" spans="1:13" ht="28.5">
      <c r="A9">
        <v>2024</v>
      </c>
      <c r="B9" s="11">
        <v>45597</v>
      </c>
      <c r="C9" s="11">
        <v>45626</v>
      </c>
      <c r="D9" s="3" t="s">
        <v>45</v>
      </c>
      <c r="E9" s="3" t="s">
        <v>46</v>
      </c>
      <c r="F9" s="3" t="s">
        <v>47</v>
      </c>
      <c r="G9" s="4" t="s">
        <v>41</v>
      </c>
      <c r="H9" s="4" t="s">
        <v>63</v>
      </c>
      <c r="I9" s="4" t="s">
        <v>64</v>
      </c>
      <c r="J9" s="6" t="s">
        <v>65</v>
      </c>
      <c r="K9" s="5" t="s">
        <v>75</v>
      </c>
      <c r="L9" s="11">
        <v>45629</v>
      </c>
      <c r="M9" s="7" t="s">
        <v>76</v>
      </c>
    </row>
    <row r="10" spans="1:13" ht="28.5">
      <c r="A10">
        <v>2024</v>
      </c>
      <c r="B10" s="11">
        <v>45597</v>
      </c>
      <c r="C10" s="11">
        <v>45626</v>
      </c>
      <c r="D10" s="3" t="s">
        <v>48</v>
      </c>
      <c r="E10" s="3" t="s">
        <v>49</v>
      </c>
      <c r="F10" s="3" t="s">
        <v>50</v>
      </c>
      <c r="G10" s="4" t="s">
        <v>41</v>
      </c>
      <c r="H10" s="3" t="s">
        <v>66</v>
      </c>
      <c r="I10" s="4" t="s">
        <v>64</v>
      </c>
      <c r="J10" s="6" t="s">
        <v>67</v>
      </c>
      <c r="K10" s="5" t="s">
        <v>75</v>
      </c>
      <c r="L10" s="11">
        <v>45629</v>
      </c>
      <c r="M10" s="7" t="s">
        <v>76</v>
      </c>
    </row>
    <row r="11" spans="1:13" ht="28.5">
      <c r="A11">
        <v>2024</v>
      </c>
      <c r="B11" s="11">
        <v>45597</v>
      </c>
      <c r="C11" s="11">
        <v>45626</v>
      </c>
      <c r="D11" s="3" t="s">
        <v>51</v>
      </c>
      <c r="E11" s="3" t="s">
        <v>52</v>
      </c>
      <c r="F11" s="3" t="s">
        <v>53</v>
      </c>
      <c r="G11" s="4" t="s">
        <v>41</v>
      </c>
      <c r="H11" s="3" t="s">
        <v>68</v>
      </c>
      <c r="I11" s="4" t="s">
        <v>64</v>
      </c>
      <c r="J11" s="6" t="s">
        <v>69</v>
      </c>
      <c r="K11" s="5" t="s">
        <v>75</v>
      </c>
      <c r="L11" s="11">
        <v>45629</v>
      </c>
      <c r="M11" s="7" t="s">
        <v>76</v>
      </c>
    </row>
    <row r="12" spans="1:13" ht="28.5">
      <c r="A12">
        <v>2024</v>
      </c>
      <c r="B12" s="11">
        <v>45597</v>
      </c>
      <c r="C12" s="11">
        <v>45626</v>
      </c>
      <c r="D12" s="3" t="s">
        <v>54</v>
      </c>
      <c r="E12" s="3" t="s">
        <v>55</v>
      </c>
      <c r="F12" s="3" t="s">
        <v>56</v>
      </c>
      <c r="G12" s="4" t="s">
        <v>41</v>
      </c>
      <c r="H12" s="4" t="s">
        <v>70</v>
      </c>
      <c r="I12" s="4" t="s">
        <v>64</v>
      </c>
      <c r="J12" s="6" t="s">
        <v>71</v>
      </c>
      <c r="K12" s="5" t="s">
        <v>75</v>
      </c>
      <c r="L12" s="11">
        <v>45629</v>
      </c>
      <c r="M12" s="7" t="s">
        <v>76</v>
      </c>
    </row>
    <row r="13" spans="1:13" ht="28.5">
      <c r="A13">
        <v>2024</v>
      </c>
      <c r="B13" s="11">
        <v>45597</v>
      </c>
      <c r="C13" s="11">
        <v>45626</v>
      </c>
      <c r="D13" s="3" t="s">
        <v>57</v>
      </c>
      <c r="E13" s="3" t="s">
        <v>58</v>
      </c>
      <c r="F13" s="3" t="s">
        <v>59</v>
      </c>
      <c r="G13" s="5" t="s">
        <v>41</v>
      </c>
      <c r="H13" s="4" t="s">
        <v>72</v>
      </c>
      <c r="I13" s="4" t="s">
        <v>73</v>
      </c>
      <c r="J13" s="6" t="s">
        <v>74</v>
      </c>
      <c r="K13" s="5" t="s">
        <v>75</v>
      </c>
      <c r="L13" s="11">
        <v>45629</v>
      </c>
      <c r="M13" s="7" t="s">
        <v>76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3" r:id="rId1" xr:uid="{10352B3B-E231-4D67-87B7-D9BAD6E109EA}"/>
    <hyperlink ref="J11" r:id="rId2" xr:uid="{931CCC9B-326E-4085-8594-FF98B22CC8C4}"/>
    <hyperlink ref="J10" r:id="rId3" xr:uid="{67D8BD3C-4502-4C7F-B232-FBF5D9D5FC26}"/>
    <hyperlink ref="J12" r:id="rId4" xr:uid="{81CA71EC-836D-440C-8E2F-F4FB7741D765}"/>
    <hyperlink ref="J9" r:id="rId5" xr:uid="{3412C443-26B7-4144-B644-6F403C657A06}"/>
    <hyperlink ref="J8" r:id="rId6" xr:uid="{08D93DEB-85A6-49C1-9F6C-962781203C74}"/>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2024-03-21T20:21:43Z</dcterms:created>
  <dcterms:modified xsi:type="dcterms:W3CDTF">2024-12-03T17:04:04Z</dcterms:modified>
</cp:coreProperties>
</file>