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4\TRANSPARENCIA\03 MARZO\"/>
    </mc:Choice>
  </mc:AlternateContent>
  <bookViews>
    <workbookView xWindow="0" yWindow="0" windowWidth="20490" windowHeight="735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<sst xmlns="http://schemas.openxmlformats.org/spreadsheetml/2006/main" count="134" uniqueCount="89">
  <si>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</si>
  <si>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</si>
  <si>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</si>
  <si>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</si>
  <si>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</si>
  <si>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</si>
  <si>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</si>
  <si>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</si>
  <si>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</si>
  <si>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</si>
  <si>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</si>
  <si>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</si>
  <si>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</si>
  <si>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</si>
  <si>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</si>
  <si>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</si>
  <si>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</si>
  <si>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</si>
  <si>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</si>
  <si>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</si>
  <si>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</si>
  <si>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</si>
  <si>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</si>
  <si>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</si>
  <si>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</si>
  <si>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</si>
  <si>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</si>
  <si>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</si>
  <si>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</si>
  <si>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</si>
  <si>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</si>
  <si>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</si>
  <si>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</si>
  <si>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</si>
  <si>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</si>
  <si>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</si>
  <si>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</si>
  <si>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</si>
  <si>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</si>
  <si>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</si>
  <si>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</si>
  <si>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</si>
  <si>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</si>
  <si>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</si>
  <si>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</si>
  <si>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</si>
  <si>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</si>
  <si>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</si>
  <si>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</si>
  <si>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</si>
  <si>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</si>
  <si>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</si>
  <si>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</si>
  <si>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</si>
  <si>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</si>
  <si>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</si>
  <si>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el acceso a la justicia y a la reparación integral a las víctimas de delito y/o violación a derechos humanos.</t>
  </si>
  <si>
    <t xml:space="preserve">Porcentaje de víctimas que acceden a la reparación integral </t>
  </si>
  <si>
    <t>Estratégico</t>
  </si>
  <si>
    <t xml:space="preserve">Las vÍctimas tienen un acceso eficaz y eficiente a los servicios integrales de la Comisión Ejecutiva Estatal de Atención a Víctimas (CEEAV) para el ejercicio de su derecho a la representación jurídica. </t>
  </si>
  <si>
    <t xml:space="preserve">Porcentaje de víctimas del delito y/o violacion de derechos humanos que reciben asistencia y acompañamiento jurídico. </t>
  </si>
  <si>
    <t xml:space="preserve">Víctimas del delito y/o violaciones a derechos humanos con acceso al Fondo de Ayuda, Asistencia y Reparación Integral. </t>
  </si>
  <si>
    <t>Porcentaje de apoyos brindados por Fondo de Ayuda, Asistencia y Reparación Integral (FAARI)</t>
  </si>
  <si>
    <t>Gestión</t>
  </si>
  <si>
    <r>
      <t>Víctimas del delito y/o violaciones a derechos humanos cuentan con el R</t>
    </r>
    <r>
      <rPr>
        <sz val="11"/>
        <rFont val="Calibri"/>
        <family val="2"/>
        <scheme val="minor"/>
      </rPr>
      <t xml:space="preserve">egistro Estatl de Víctimas (REGEV). </t>
    </r>
  </si>
  <si>
    <t>Porcentaje de víctimas que cuentan con Registro Estatal de Víctimas (REGEV)</t>
  </si>
  <si>
    <t xml:space="preserve">Servidoras y servidores públicos capacitados para la atención a víctimas con enfoque transversal. </t>
  </si>
  <si>
    <t xml:space="preserve">Porcentaje capacitaciones en materia de víctimas. </t>
  </si>
  <si>
    <t xml:space="preserve">Este indicador mide el porcentaje de víctimas que acceden a la reparación integral en relación a la meta anual establecida. </t>
  </si>
  <si>
    <t>Número de reparaciones integrales emitidas/número de reparaciones integrales programadas.</t>
  </si>
  <si>
    <t>Porcentaje</t>
  </si>
  <si>
    <t>Trimestral</t>
  </si>
  <si>
    <t>Este indicador mide el porcentaje de víctimas que recibe asistencia y acompañamiento jurídico en relación al total de víctimas atendidas.</t>
  </si>
  <si>
    <t>Número de victimas con asistencia y acompañamiento jurídico/número total de víctimas atendidas.</t>
  </si>
  <si>
    <t>Sin datos</t>
  </si>
  <si>
    <t xml:space="preserve">De todos los apoyos programados, este indicador mide el porcentaje de los que fueron otorgados. </t>
  </si>
  <si>
    <t>Número de apoyos otorgados/número de apoyos programados.</t>
  </si>
  <si>
    <r>
      <t xml:space="preserve">De todas las solicitudes de ingreso al REGEV, el indicador mide el porcentaje de quienes cuentan con el </t>
    </r>
    <r>
      <rPr>
        <sz val="11"/>
        <color rgb="FFFF0000"/>
        <rFont val="Calibri"/>
        <family val="2"/>
        <scheme val="minor"/>
      </rPr>
      <t>REGEV.</t>
    </r>
  </si>
  <si>
    <r>
      <t xml:space="preserve">Número de víctimas con REGEV/número de solicitudes  al </t>
    </r>
    <r>
      <rPr>
        <sz val="11"/>
        <color rgb="FFFF0000"/>
        <rFont val="Calibri"/>
        <family val="2"/>
        <scheme val="minor"/>
      </rPr>
      <t>REGEV</t>
    </r>
    <r>
      <rPr>
        <sz val="11"/>
        <color indexed="8"/>
        <rFont val="Calibri"/>
        <family val="2"/>
        <scheme val="minor"/>
      </rPr>
      <t>.</t>
    </r>
  </si>
  <si>
    <t xml:space="preserve">De todas las capacitaciones programadas, este indicador medira el porcentaje de aquellas que fueron recibidas. </t>
  </si>
  <si>
    <t>Número de capacitaciónes recibidas/número de capacitaciones programadas.</t>
  </si>
  <si>
    <t>No se genera</t>
  </si>
  <si>
    <t>Comisión Ejecutiva Estatal de Atención a Víctimas</t>
  </si>
  <si>
    <t>Asuntos Juridicos y de Derechos Humanos y Politicas Públicas y Capacitación.</t>
  </si>
  <si>
    <t>Este sujeto obligado si está facultado para generar la información requerida, de conformidad con lo señalado en el articulo 99 del Reglamento de la Ley de Atención a Víctimas para el Estado de San Luis Potosí, sin embargo, el reporte de indicadores se realiza de manera trimestral con la informacion que aportan las diversas areas administrativas de esta Comisión Ejecutiva, por lo tanto no se genera informacion en el campo de metas ajustadas y avance.</t>
  </si>
  <si>
    <t>Asesoría Jurídica y Políticas Públicas y Capacitación.</t>
  </si>
  <si>
    <t>Fondo de Ayuda, Asistencia y Reparación Integral y Políticas Públicas y Capacitación.</t>
  </si>
  <si>
    <t>Registro Estatal de Víctimas y Políticas Públicas y Capacitación.</t>
  </si>
  <si>
    <t xml:space="preserve">Políticas Públicas y Capacitación.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</si>
</sst>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rgb="FFFF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64" fontId="0" fillId="0" borderId="0" xfId="0" applyNumberFormat="1" applyAlignment="1">
      <alignment horizontal="center" vertical="center"/>
    </xf>
    <xf numFmtId="0" fontId="4" fillId="0" borderId="0" xfId="0" applyFont="1" applyAlignment="1">
      <alignment horizontal="center" vertical="center"/>
    </xf>
    <xf numFmtId="0" fontId="0" fillId="0" borderId="0" xfId="0" applyFill="1" applyBorder="1" applyAlignment="1">
      <alignment horizontal="center" vertical="center"/>
    </xf>
    <xf numFmtId="0" fontId="0" fillId="0" borderId="0" xfId="0" applyNumberFormat="1" applyAlignment="1">
      <alignment horizontal="center" vertical="center"/>
    </xf>
    <xf numFmtId="9" fontId="4" fillId="0" borderId="0" xfId="0" applyNumberFormat="1" applyFont="1" applyAlignment="1">
      <alignment horizontal="center" vertical="center"/>
    </xf>
    <xf numFmtId="9" fontId="0" fillId="0" borderId="0" xfId="0" applyNumberFormat="1" applyAlignment="1">
      <alignment horizontal="center" vertical="center"/>
    </xf>
    <xf numFmtId="10" fontId="4"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POL%20PUB/FORMATOS%20FALTANTES/LTAIPSLP84IX/LTAIPSLP84IX%2001-12%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O2"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1" t="s">
        <v>33</v>
      </c>
      <c r="B6" s="12"/>
      <c r="C6" s="12"/>
      <c r="D6" s="12"/>
      <c r="E6" s="12"/>
      <c r="F6" s="12"/>
      <c r="G6" s="12"/>
      <c r="H6" s="12"/>
      <c r="I6" s="12"/>
      <c r="J6" s="12"/>
      <c r="K6" s="12"/>
      <c r="L6" s="12"/>
      <c r="M6" s="12"/>
      <c r="N6" s="12"/>
      <c r="O6" s="12"/>
      <c r="P6" s="12"/>
      <c r="Q6" s="12"/>
      <c r="R6" s="12"/>
      <c r="S6" s="12"/>
      <c r="T6" s="12"/>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s="3">
        <v>2024</v>
      </c>
      <c r="B8" s="4">
        <v>45352</v>
      </c>
      <c r="C8" s="4">
        <v>45382</v>
      </c>
      <c r="D8" s="3" t="s">
        <v>56</v>
      </c>
      <c r="E8" s="3" t="s">
        <v>57</v>
      </c>
      <c r="F8" s="3" t="s">
        <v>58</v>
      </c>
      <c r="G8" s="3" t="s">
        <v>68</v>
      </c>
      <c r="H8" s="3" t="s">
        <v>69</v>
      </c>
      <c r="I8" s="3" t="s">
        <v>70</v>
      </c>
      <c r="J8" s="3" t="s">
        <v>71</v>
      </c>
      <c r="K8" s="7">
        <v>22</v>
      </c>
      <c r="L8" s="9">
        <v>0.8</v>
      </c>
      <c r="M8" s="5" t="s">
        <v>81</v>
      </c>
      <c r="N8" s="5" t="s">
        <v>81</v>
      </c>
      <c r="O8" s="3" t="s">
        <v>54</v>
      </c>
      <c r="P8" s="3" t="s">
        <v>82</v>
      </c>
      <c r="Q8" s="3" t="s">
        <v>83</v>
      </c>
      <c r="R8" s="4">
        <v>45390</v>
      </c>
      <c r="S8" s="4">
        <v>45390</v>
      </c>
      <c r="T8" s="3" t="s">
        <v>84</v>
      </c>
      <c r="U8" s="2"/>
    </row>
    <row r="9" spans="1:21" x14ac:dyDescent="0.25">
      <c r="A9" s="3">
        <v>2024</v>
      </c>
      <c r="B9" s="4">
        <v>45352</v>
      </c>
      <c r="C9" s="4">
        <v>45382</v>
      </c>
      <c r="D9" s="5" t="s">
        <v>59</v>
      </c>
      <c r="E9" s="3" t="s">
        <v>60</v>
      </c>
      <c r="F9" s="3" t="s">
        <v>58</v>
      </c>
      <c r="G9" s="3" t="s">
        <v>72</v>
      </c>
      <c r="H9" s="3" t="s">
        <v>73</v>
      </c>
      <c r="I9" s="3" t="s">
        <v>70</v>
      </c>
      <c r="J9" s="3" t="s">
        <v>71</v>
      </c>
      <c r="K9" s="8" t="s">
        <v>74</v>
      </c>
      <c r="L9" s="9">
        <v>0.9</v>
      </c>
      <c r="M9" s="5" t="s">
        <v>81</v>
      </c>
      <c r="N9" s="5" t="s">
        <v>81</v>
      </c>
      <c r="O9" s="3" t="s">
        <v>54</v>
      </c>
      <c r="P9" s="3" t="s">
        <v>82</v>
      </c>
      <c r="Q9" s="3" t="s">
        <v>85</v>
      </c>
      <c r="R9" s="4">
        <v>45390</v>
      </c>
      <c r="S9" s="4">
        <v>45390</v>
      </c>
      <c r="T9" s="3" t="s">
        <v>84</v>
      </c>
      <c r="U9" s="2"/>
    </row>
    <row r="10" spans="1:21" x14ac:dyDescent="0.25">
      <c r="A10" s="3">
        <v>2024</v>
      </c>
      <c r="B10" s="4">
        <v>45352</v>
      </c>
      <c r="C10" s="4">
        <v>45382</v>
      </c>
      <c r="D10" s="3" t="s">
        <v>61</v>
      </c>
      <c r="E10" s="3" t="s">
        <v>62</v>
      </c>
      <c r="F10" s="3" t="s">
        <v>63</v>
      </c>
      <c r="G10" s="3" t="s">
        <v>75</v>
      </c>
      <c r="H10" s="3" t="s">
        <v>76</v>
      </c>
      <c r="I10" s="3" t="s">
        <v>70</v>
      </c>
      <c r="J10" s="3" t="s">
        <v>71</v>
      </c>
      <c r="K10" s="7">
        <v>1399</v>
      </c>
      <c r="L10" s="9">
        <v>1</v>
      </c>
      <c r="M10" s="10">
        <v>0.58299999999999996</v>
      </c>
      <c r="N10" s="5" t="s">
        <v>81</v>
      </c>
      <c r="O10" s="3" t="s">
        <v>54</v>
      </c>
      <c r="P10" s="3" t="s">
        <v>82</v>
      </c>
      <c r="Q10" s="3" t="s">
        <v>86</v>
      </c>
      <c r="R10" s="4">
        <v>45390</v>
      </c>
      <c r="S10" s="4">
        <v>45390</v>
      </c>
      <c r="T10" s="3" t="s">
        <v>84</v>
      </c>
      <c r="U10" s="2"/>
    </row>
    <row r="11" spans="1:21" x14ac:dyDescent="0.25">
      <c r="A11" s="3">
        <v>2024</v>
      </c>
      <c r="B11" s="4">
        <v>45352</v>
      </c>
      <c r="C11" s="4">
        <v>45382</v>
      </c>
      <c r="D11" s="3" t="s">
        <v>64</v>
      </c>
      <c r="E11" s="3" t="s">
        <v>65</v>
      </c>
      <c r="F11" s="3" t="s">
        <v>63</v>
      </c>
      <c r="G11" s="3" t="s">
        <v>77</v>
      </c>
      <c r="H11" s="3" t="s">
        <v>78</v>
      </c>
      <c r="I11" s="3" t="s">
        <v>70</v>
      </c>
      <c r="J11" s="3" t="s">
        <v>71</v>
      </c>
      <c r="K11" s="7">
        <v>622</v>
      </c>
      <c r="L11" s="9">
        <v>0.8</v>
      </c>
      <c r="M11" s="8">
        <v>0.75</v>
      </c>
      <c r="N11" s="5" t="s">
        <v>81</v>
      </c>
      <c r="O11" s="3" t="s">
        <v>54</v>
      </c>
      <c r="P11" s="3" t="s">
        <v>82</v>
      </c>
      <c r="Q11" s="3" t="s">
        <v>87</v>
      </c>
      <c r="R11" s="4">
        <v>45390</v>
      </c>
      <c r="S11" s="4">
        <v>45390</v>
      </c>
      <c r="T11" s="3" t="s">
        <v>84</v>
      </c>
      <c r="U11" s="2"/>
    </row>
    <row r="12" spans="1:21" x14ac:dyDescent="0.25">
      <c r="A12" s="3">
        <v>2024</v>
      </c>
      <c r="B12" s="4">
        <v>45352</v>
      </c>
      <c r="C12" s="4">
        <v>45382</v>
      </c>
      <c r="D12" s="6" t="s">
        <v>66</v>
      </c>
      <c r="E12" s="3" t="s">
        <v>67</v>
      </c>
      <c r="F12" s="3" t="s">
        <v>58</v>
      </c>
      <c r="G12" s="3" t="s">
        <v>79</v>
      </c>
      <c r="H12" s="3" t="s">
        <v>80</v>
      </c>
      <c r="I12" s="3" t="s">
        <v>70</v>
      </c>
      <c r="J12" s="3" t="s">
        <v>71</v>
      </c>
      <c r="K12" s="7">
        <v>5</v>
      </c>
      <c r="L12" s="9">
        <v>1</v>
      </c>
      <c r="M12" s="5" t="s">
        <v>81</v>
      </c>
      <c r="N12" s="5" t="s">
        <v>81</v>
      </c>
      <c r="O12" s="3" t="s">
        <v>54</v>
      </c>
      <c r="P12" s="3" t="s">
        <v>82</v>
      </c>
      <c r="Q12" s="3" t="s">
        <v>88</v>
      </c>
      <c r="R12" s="4">
        <v>45390</v>
      </c>
      <c r="S12" s="4">
        <v>45390</v>
      </c>
      <c r="T12" s="3" t="s">
        <v>84</v>
      </c>
      <c r="U12" s="2"/>
    </row>
  </sheetData>
  <mergeCells count="7">
    <mergeCell ref="A6:T6"/>
    <mergeCell ref="A2:C2"/>
    <mergeCell ref="D2:F2"/>
    <mergeCell ref="G2:I2"/>
    <mergeCell ref="A3:C3"/>
    <mergeCell ref="D3:F3"/>
    <mergeCell ref="G3:I3"/>
  </mergeCells>
  <dataValidations count="2">
    <dataValidation type="list" allowBlank="1" showErrorMessage="1" sqref="O13:O201">
      <formula1>Hidden_114</formula1>
    </dataValidation>
    <dataValidation type="list" allowBlank="1" showErrorMessage="1" sqref="O8:O12">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CEEAV-CE</cp:lastModifiedBy>
  <dcterms:created xsi:type="dcterms:W3CDTF">2023-05-16T18:50:35Z</dcterms:created>
  <dcterms:modified xsi:type="dcterms:W3CDTF">2024-04-08T20:03:39Z</dcterms:modified>
</cp:coreProperties>
</file>