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C:\Users\compu\Desktop\DAPA 2021-2024\CARGA MENSUAL PETS\2024\ENERO\JURIDICO\"/>
    </mc:Choice>
  </mc:AlternateContent>
  <xr:revisionPtr revIDLastSave="0" documentId="13_ncr:1_{5F76557E-F111-4BCA-A51C-CAA2DDAF815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Hidden_1!$A$1:$A$30</definedName>
  </definedNames>
  <calcPr calcId="0" refMode="R1C1"/>
</workbook>
</file>

<file path=xl/sharedStrings.xml><?xml version="1.0" encoding="utf-8"?>
<sst xmlns="http://schemas.openxmlformats.org/spreadsheetml/2006/main" count="484" uniqueCount="228">
  <si>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</si>
  <si>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</si>
  <si>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</si>
  <si>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</si>
  <si>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</si>
  <si>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</si>
  <si>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</si>
  <si>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</si>
  <si>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</si>
  <si>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</si>
  <si>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</si>
  <si>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</si>
  <si>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</si>
  <si>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</si>
  <si>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</si>
  <si>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</si>
  <si>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</si>
  <si>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</si>
  <si>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</si>
  <si>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</si>
  <si>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</si>
  <si>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</si>
  <si>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</si>
  <si>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</si>
  <si>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</si>
  <si>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</si>
  <si>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</si>
  <si>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</si>
  <si>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</si>
  <si>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</si>
  <si>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</si>
  <si>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</si>
  <si>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</si>
  <si>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</si>
  <si>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</si>
  <si>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</si>
  <si>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</si>
  <si>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</si>
  <si>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</si>
  <si>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</si>
  <si>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</si>
  <si>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</si>
  <si>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</si>
  <si>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</si>
  <si>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</si>
  <si>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</si>
  <si>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</si>
  <si>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</si>
  <si>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</si>
  <si>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</si>
  <si>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</si>
  <si>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</si>
  <si>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</si>
  <si>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</si>
  <si>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</si>
  <si>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</si>
  <si>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</si>
  <si>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</si>
  <si>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</si>
  <si>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</si>
  <si>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</si>
  <si>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</si>
  <si>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</si>
  <si>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</si>
  <si>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</si>
  <si>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</si>
  <si>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</si>
  <si>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</si>
  <si>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</si>
  <si>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Méxicanos</t>
  </si>
  <si>
    <t>Departamento Jurídico</t>
  </si>
  <si>
    <t>Durante este mes es aplicable el marco normativo</t>
  </si>
  <si>
    <t>Constitución Política del Estado de San Luis Potosí</t>
  </si>
  <si>
    <t>Ley de Aguas para el Estado de San Luis Potosí</t>
  </si>
  <si>
    <t>Reglamento Interno de la Dirección de Agua Potable, Alcantarillado y Saneamiento de Ciudad Valles, S.L.P.</t>
  </si>
  <si>
    <t>http://www.cegaipslp.org.mx/HV2021Dos.nsf/nombre_de_la_vista/59471A7CCBAED8B38625875D0059885F/$File/VALLES+REGLAMENTO+INTERNO+DAPA+(1).pdf</t>
  </si>
  <si>
    <t>Marco Integral de Control Interno (MICI)</t>
  </si>
  <si>
    <t>http://www.cegaipslp.org.mx/HV2021Dos.nsf/nombre_de_la_vista/DE5C2D8285BAF5068625875D0059B74B/$File/VALLES+MARCO+INTEGRAL+DE+CONTROL+INTERNO+MICI+DAPA+(3-JUL-2020).pdf</t>
  </si>
  <si>
    <t>Ley de Cuotas y Tarifas para los Servicios Públicos de Agua Potable, Alcantarillado y Saneamiento del Municipio de Ciudad Valles, S.L.P.</t>
  </si>
  <si>
    <t>Código de Ética y Conducta de la DAPA</t>
  </si>
  <si>
    <t>http://www.cegaipslp.org.mx/HV2021Dos.nsf/nombre_de_la_vista/706A152DABA3C54F8625875D005A4C76/$File/Direccion+de+Agua+Potable+Ciudad+Valles+Codigo+Etica+Conducta+(06-JUN-2019).pdf</t>
  </si>
  <si>
    <t>Manual de Prestaciones</t>
  </si>
  <si>
    <t>http://www.cegaipslp.org.mx/HV2021Dos.nsf/nombre_de_la_vista/53E1673B2F67B6EB8625875D005A690D/$File/Manual+de+Prestaciones+(04-OCT-2008).pdf</t>
  </si>
  <si>
    <t>Ley General de Transparencia y Acceso a la Información Pública</t>
  </si>
  <si>
    <t>http://www.cegaipslp.org.mx/HV2021.nsf/nombre_de_la_vista/F40DEF9417DD790386258729005ED5E3/$File/ley+general+de+transparencia.pdf</t>
  </si>
  <si>
    <t xml:space="preserve">Ley General de Protección de Datos Personales en Posesión de los Sujetos Obligados </t>
  </si>
  <si>
    <t>http://cegaipslp.org.mx/webcegaip.nsf/d8d8a663f3f958ad862580d5006aea9c/610603cb566e5010862581110074da6b?OpenDocument</t>
  </si>
  <si>
    <t xml:space="preserve">Ley de Disciplina Financiera de las Entidades Federativas y los Municipios </t>
  </si>
  <si>
    <t xml:space="preserve">Código Fiscal de la Federación </t>
  </si>
  <si>
    <t xml:space="preserve">Ley del Impuesto Sobre la Renta </t>
  </si>
  <si>
    <t xml:space="preserve">Ley General de Contabilidad Gubernamental </t>
  </si>
  <si>
    <t>http://www.cegaipslp.org.mx/HV2020.nsf/nombre_de_la_vista/0AC78DF58331FE5886258522006A2E6A/$File/ley+general+de+contabilidad+gubernamental.pdf</t>
  </si>
  <si>
    <t xml:space="preserve">Ley Federal del Trabajo </t>
  </si>
  <si>
    <t xml:space="preserve">Ley del Seguro Social </t>
  </si>
  <si>
    <t xml:space="preserve">Ley General de Archivos </t>
  </si>
  <si>
    <t xml:space="preserve">Constitución Política del estado de San Luis Potosí </t>
  </si>
  <si>
    <t>Ley de Transparencia y Acceso a la Información del estado de San Luis Potosí.</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</si>
  <si>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</si>
  <si>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</si>
  <si>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</si>
  <si>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</si>
  <si>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</si>
  <si>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Ley de Archivos para el estado de San Luis Potosí</t>
  </si>
  <si>
    <t>Ley de Entrega Recepción de los Recursos Públicos del estado y Municipios de San Luis Potosi.</t>
  </si>
  <si>
    <t>Ley de Presupuesto y Responsabilidad Hacendaria del estado de San Luis Potosí.</t>
  </si>
  <si>
    <t>http://www.cegaipslp.org.mx/HV2021Dos.nsf/nombre_de_la_vista/2C4B2890B56658E286258788006C82A5/$File/Ley_de_Presupuesto_y_Responsabilidad_Hacendaria_13_Septiembre_2021.pdf</t>
  </si>
  <si>
    <t>Ley de Coordinación Fiscal del estado de San Luis Potosí.</t>
  </si>
  <si>
    <t>http://www.cegaipslp.org.mx/HV2020.nsf/nombre_de_la_vista/119F0409F84F0C598625852600078B50/$File/Ley_de_Coordinacion_Fiscal_del_Estado_de_San_Luis_Potosi_29_Sept_2016.pdf</t>
  </si>
  <si>
    <t>Ley de Fiscalización y Rendición de Cuentas del estado de San Luis Potosí.</t>
  </si>
  <si>
    <t>http://www.cegaipslp.org.mx/HV2020Dos.nsf/nombre_de_la_vista/94EE584879865741862585FC0063867A/$File/Ley_de_Fiscalizacion_y_Rendicion_de_Cuentas_del_Estado_de_san_Luis_Potosi_02_Julio_2020.pdf</t>
  </si>
  <si>
    <t>Ley de Responsabilidades Administrativas para el estado de San Luis Potosí.</t>
  </si>
  <si>
    <t>http://www.cegaipslp.org.mx/HV2021Dos.nsf/nombre_de_la_vista/36BD2BA6D611F74A862587480064003D/$File/Ley_Responsabilidades_Admdinistrativas_22_Abr_2021.pdf</t>
  </si>
  <si>
    <t>Ley del Sistema Estatal Anticorrupción de San Luis Potosí.</t>
  </si>
  <si>
    <t>http://www.cegaipslp.org.mx/HV2020Tres.nsf/nombre_de_la_vista/C8D3751E4350815B86258637007494B2/$File/R_Ley_del_Sistema_Estatal_Anticorrupcion_11_Noviembre_2020.pdf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</si>
  <si>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</si>
  <si>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</si>
  <si>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</si>
  <si>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http://www.cegaipslp.org.mx/HV2020.nsf/nombre_de_la_vista/1C145487B66C8C1786258526000CA47C/$File/Ley_de_Adquisiciones_del_Estado_de_San_Luis_Potosi_06_Ago_2019.pdf</t>
  </si>
  <si>
    <t>Ley de Hacienda para el estado de San Luis Potosí.</t>
  </si>
  <si>
    <t>http://www.cegaipslp.org.mx/HV2021Dos.nsf/nombre_de_la_vista/0A9BE52505CCEDDA86258788006C5FD6/$File/Ley_de_Hacienda_para_el_Estado_de_San_Luis_Potosi_14_Oct_2021.pdf</t>
  </si>
  <si>
    <t>Ley de Bienes del estado de San Luis Potosí.</t>
  </si>
  <si>
    <t>http://www.cegaipslp.org.mx/HV2020.nsf/nombre_de_la_vista/7B460632C0BB1F57862585260012B2FA/$File/Ley_de_Bienes_del_Estado_y_Municipios_de_San_Luis_Potosi_22_Mar_2019+(1).doc</t>
  </si>
  <si>
    <t>Código Fiscal del estado de San Luis Potosí</t>
  </si>
  <si>
    <t>http://www.cegaipslp.org.mx/HV2020.nsf/nombre_de_la_vista/C2B3734C0D545C5086258526006CF907/$File/Codigo_Fiscal_del_Estado_de_San_Luis_Potosi_12_Nov_2019.pdf</t>
  </si>
  <si>
    <t>Código Procesal Administrativo para el estado de San Luis Potosí.</t>
  </si>
  <si>
    <t>http://www.cegaipslp.org.mx/HV2020.nsf/nombre_de_la_vista/78B49EA9E56C4C3686258526006D2442/$File/Codigo_Procesal_Administrativo_para_el_Estado_de_San_Luis_Potosi_03_Oct_2019.pdf</t>
  </si>
  <si>
    <t>CÓDIGO CIVIL PARA EL ESTADO DE SAN LUIS POTOSÍ PARTE 1</t>
  </si>
  <si>
    <t>http://www.cegaipslp.org.mx/HV2021.nsf/nombre_de_la_vista/6C6E7B77C757332D862586CD006528FF/$File/Codigo_Civil_del_Estado_parte_1_2020_Oct_16.pdf</t>
  </si>
  <si>
    <t>CÓDIGO CIVIL PARA EL ESTADO DE SAN LUIS POTOSÍ PARTE 2</t>
  </si>
  <si>
    <t>http://www.cegaipslp.org.mx/HV2021.nsf/nombre_de_la_vista/B016DFE7AD2B15F0862586CD00656239/$File/Codigo_Civil_del_Estado_parte_2_2020_Oct_16.pdf</t>
  </si>
  <si>
    <t>Código de Procedimientos Civiles para el estado de San Luis Potosí.</t>
  </si>
  <si>
    <t>http://www.cegaipslp.org.mx/HV2020.nsf/nombre_de_la_vista/66C4EEB655A353EF86258526006E092F/$File/Codigo_de_Procedimientos_Civiles_para_el_Estado_12_Nov_2019-III.pdf</t>
  </si>
  <si>
    <t>Reglamento del comité técnico de archivos del estado</t>
  </si>
  <si>
    <t>http://www.cegaipslp.org.mx/webcegaip2018N.nsf/AA6BB1F6A43C2C328625822700660577/$file/Reglamento%20del%20Comite%20T%C3%A9cnico%20de%20Archivos%20de%20la%20CEGAIP%20(22-NOV-2014).pdf</t>
  </si>
  <si>
    <t>Manual de Procedimientos de la Comisión Estatal de Garantía de Acceso a la Información Pública</t>
  </si>
  <si>
    <t>http://www.cegaipslp.org.mx/HV2021.nsf/nombre_de_la_vista/C477B1D10A1F9643862586B1005EA7AE/$File/MANUAL+DE+PROCEDIMIENTOS.zip</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</si>
  <si>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</si>
  <si>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</si>
  <si>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</si>
  <si>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http://cegaipslp.org.mx/webcegaip.nsf/d8d8a663f3f958ad862580d5006aea9c/88938ef4eedc6baf862580d1005f56bc?OpenDocument</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</si>
  <si>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</si>
  <si>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</si>
  <si>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</si>
  <si>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</si>
  <si>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</si>
  <si>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</si>
  <si>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</si>
  <si>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</si>
  <si>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</si>
  <si>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</si>
  <si>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</si>
  <si>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</si>
  <si>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</si>
  <si>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</si>
  <si>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</si>
  <si>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</si>
  <si>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</si>
  <si>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</si>
  <si>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</si>
  <si>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</si>
  <si>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que debera seguir el tramite interno para la aplicación de medidas de apremio establecidas en Ley de Transparencia y acceso a la informacion publica</t>
  </si>
  <si>
    <t>http://www.cegaipslp.org.mx/webcegaip2018N.nsf/nombre_de_la_vista/2967F0B953EB3081862582640067FC8D/$File/Acuerdo+CEGAIP-488+lineamientos+medidas+de+apremio+(06-JUL-2017).pdf</t>
  </si>
  <si>
    <t>Lineamientos que determinan el Procedimiento Interno al que habrá de someterse el Trámite y Resolución de las Denuncias por Incumplimiento a las Obligaciones de Transparencia</t>
  </si>
  <si>
    <t>http://www.cegaipslp.org.mx/webcegaip.nsf/af56201fa851b94c862580be005c7aa5/47672E70ACEF213486258128004AFA3F?OpenDocument</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</si>
  <si>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</si>
  <si>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</si>
  <si>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</si>
  <si>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</si>
  <si>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Estatales para la Difusión, Disposición y Evaluación de las Obligaciones de Transparencia Comunes y Específicas</t>
  </si>
  <si>
    <t>http://www.cegaipslp.org.mx/webcegaip.nsf/af56201fa851b94c862580be005c7aa5/5300862522679F9D86258128004D7FE2?OpenDocument</t>
  </si>
  <si>
    <t xml:space="preserve">Lineamientos para la Recepción,Substanciación, Resolución y Cumplimiento de los Recursos de Revisión promovidos ante la Comisión Estatal de Garantía de Acceso a la Información Pública </t>
  </si>
  <si>
    <t>http://www.cegaipslp.org.mx/webcegaip2018N.nsf/af56201fa851b94c862580be005c7aa5/903D75ACFD7E4E4A86258267004C93F3?OpenDocument</t>
  </si>
  <si>
    <t xml:space="preserve">http://www.cegaipslp.org.mx/webcegaip2018N2.nsf/nombre_de_la_vista/49385681CED740CF8625835F006FBCD7/$File/LINEAMIENTOS_ESTATALES_DIFUSIÓN_DISPOSICIÓN_EVALUACIÓN_OT_25-06-18+(1).doc
  </t>
  </si>
  <si>
    <t>Reforma al lineamiento décimo segundo, inciso c) de los Lineamientos Estatales para la difusión, disposición y evaluación de las obligaciones de transparencia comunes y específicas.</t>
  </si>
  <si>
    <t>http://www.cegaipslp.org.mx/HV2021.nsf/nombre_de_la_vista/FFC2B794FB529145862586ED0061D15F/$File/CEGAIP+Reforma+al+lineamiento+decimo+segundo+de+los+estatales+para+la+difusion+y+evaluacion+de+obligaciones+transparencia+(11-SEP-2019).pdf</t>
  </si>
  <si>
    <t>Acuerdo CEGAIP-175/2019. S.O. mediante el cual se aprueban las reformas a los Lineamientos Estatales para la Difusión, Disposición y Evaluación de las Obligaciones de Transparencia Comunes y Específicas.</t>
  </si>
  <si>
    <t>http://www.cegaipslp.org.mx/HV2019Dos.nsf/nombre_de_la_vista/DD08DF62DC13329986258410005F130C/$File/Acuerdo+CEGAIP+175-175-19+Reformas+Lineamientos+Estatales+Difusión,+Disposición+y+Obligación+Trasnparencia+Comunes+y+Específicas+(21-MAY-2019).pdf</t>
  </si>
  <si>
    <t xml:space="preserve">Lineamientos de Protección de Datos Personales para el Sector Público </t>
  </si>
  <si>
    <t>http://www.cegaipslp.org.mx/HV2019Tres.nsf/nombre_de_la_vista/1A5E7A727312DF958625848C004EDAF3/$File/CEGAIP+ACUERDO+LINEAMIENTOS+PROTECCION+DATOS+PERSONALES+(20-AGO-2019)-comprimido.pdf</t>
  </si>
  <si>
    <t>Adición al Artículo 51 (Ter) Y Reforma al Artículo 74 del Reglamento Interno</t>
  </si>
  <si>
    <t>http://www.cegaipslp.org.mx/HV2019Tres.nsf/nombre_de_la_vista/837240413E9594F08625844F00600630/$File/GEGAIP+Reformas+al+Reglamento+interno+(02-JUL-2019)-1.pdf</t>
  </si>
  <si>
    <t>Decreto 0178.- Se Reforma el artículo 1° en su párrafo tercero de la Ley de Transparencia y Acceso a la Información Pública del Estado de San Luis Potosí.</t>
  </si>
  <si>
    <t>http://www.cegaipslp.org.mx/HV2019Dos.nsf/nombre_de_la_vista/64341392D74EB4FD8625842B006D12D4/$File/Decreto+0178.-+Ref+art+1+Ley+de+Transparencia+(04-JUN-2019).pdf</t>
  </si>
  <si>
    <t>La Adición del Sistema Estatal Anticorrupción de San Luis Potosí como Sujeto para la Ley de Transparencia y Acceso a la Información Pública</t>
  </si>
  <si>
    <t>http://www.cegaipslp.org.mx/HV2019Tres.nsf/nombre_de_la_vista/D09E30615C71F70F8625844F005E41B7/$File/CEGAIP+Adición+al+Sistema+Estatal+Anticorrupción+como+sujeto+obligado+(16-JUL-2019).pdf</t>
  </si>
  <si>
    <t>Reforma al Artículo 6, Fracción II, Inciso i), del programa de austeridad de la Comisión Estatal de Garantía de Acceso a la Información Pública para el ejercicio fiscal 2019.</t>
  </si>
  <si>
    <t>http://www.cegaipslp.org.mx/HV2019Tres.nsf/nombre_de_la_vista/60BB8D4A6101E26A8625844F005E9DAF/$File/CEGAIP+REFORMA+ART+6PROGRAMA+AUSTERIDAD+(04-JUL-2019).pdf</t>
  </si>
  <si>
    <t>Reformas a los Lineamientos que Determinan el Trámite Interno para la Aplicación de Medidas de Apremio</t>
  </si>
  <si>
    <t>http://www.cegaipslp.org.mx/HV2020.nsf/nombre_de_la_vista/25A636BEEB29B71186258549000D850F/$File/LOS+LINEAMIENTOS+QUE++EL+TRAMITE+INTERNO+PARA+LA+APLICACION+DE+MEDIDAS+DE+APREMIO+(07-MAR-2020)-2.pdf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</si>
  <si>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</si>
  <si>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</si>
  <si>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</si>
  <si>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http://www.cegaipslp.org.mx/HV2020Dos.nsf/nombre_de_la_vista/6B88B3ACCB171B23862585C10000329C/$File/DECRETO+0683+DEROGACIONES+ARTICULO+20+LEY+ARCHIVOS+Y+DE+LOS+ARTICULOS+30,+39+44+LEY+TRANSPARENCIA+Y+ACCESO+INFORMACION+PUBLICA,+AMBAS+DEL+ESTADO+(18-JUN-2020).pdf</t>
  </si>
  <si>
    <t>Decreto 0689.- Se REFORMA el artículo 88 en sus fracciones II el inciso n) y III elinciso g); y ADICIONA al mismo artículo 88 la fracción IV, de la Ley de Transparenciay Acceso a la Información Pública del Estado de San Luis Potosí</t>
  </si>
  <si>
    <t>http://www.cegaipslp.org.mx/HV2020Dos.nsf/nombre_de_la_vista/A6B9291318C2C7B3862585C1000071F5/$File/DECRETO+0689+REFORMAS+Y+ADICION+ARTICULO+88+LEY+TRANSPARENCIA+Y+ACCESO+INFORMACION+PUBLICA+DEL+ESTADO+(18-JUN-2020).pdf</t>
  </si>
  <si>
    <t>Decreto  0690.-  Se REFORMA  los  artículos  34  en  su  fracción  XXIII,  193  y  210;  yADICIONA al artículo 197 el párrafo décimo noveno, de la Ley de Transparencia yAcceso a la Información Pública del Estado de San Luis Potosí</t>
  </si>
  <si>
    <t>http://www.cegaipslp.org.mx/HV2020Dos.nsf/nombre_de_la_vista/3530B2CD33297441862585C100009C7B/$File/DECRETO+0690+REFORMAS+ARTICULOS+34,+193+Y+210+Y+ADICION+AL+ARTICULO+197+LEY+TRANSPARENCIA+Y+ACCESO+INFORMACION+PUBLICA+DEL+ESTADO+(18-JUN-2020).pdf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</si>
  <si>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</si>
  <si>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</si>
  <si>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Padrón de Sujetos Obligados para el ejercicio 2021</t>
  </si>
  <si>
    <t>http://www.cegaipslp.org.mx/HV2021.nsf/nombre_de_la_vista/568EEF1D4945E8B5862586AF00674395/$File/CEGAIP+PADRON+DE+SUJETOS+OBLIGADOS++EJERCICIO+2021+COMISION++GARANTIA+Y+ACCESO+A+LA+INFORMACION+PUBLICA++(19-MAR-2021).pdf</t>
  </si>
  <si>
    <t>Acuerdo Mediante el cual se Expide los Nuevos Lineamientos Estatales para la Difusión de las Obligaciones de Transparencia Comunes y Especifícas.</t>
  </si>
  <si>
    <t>http://www.cegaipslp.org.mx/HV2021.nsf/nombre_de_la_vista/FE17B9500CDF23B88625870A00628BFD/$File/CEGAIP+LINEAMIENTOS+ESTATALES+PARA+DIFUSION+DISPOSICION+Y+EVALUACION+DE+OBLIGACIONES+DE+TRANSPARENCIA+(24-JUN-2021.pdf</t>
  </si>
  <si>
    <t>Decreto 1184.- Se REFORMA el artículo 40, de la Ley de Transparencia y Acceso a la Información Pública del Estado de San Luis Potosí</t>
  </si>
  <si>
    <t>http://www.cegaipslp.org.mx/HV2021.nsf/nombre_de_la_vista/5CB4F33972C2BDF38625870B005E7D06/$File/DECRETO+1184+REFORMA+ARTICULO+40+LEY+TRANSPARENCIA+ACCESO+INFORMACION+PUBLICA+DEL+ESTADO+(05-JUN-2021).pdf</t>
  </si>
  <si>
    <t>Decreto 1185.- Se REFORMA el artículo 12, de la Ley de Protección de Datos Personales en Posesión de los Sujetos Obligados del Estado de San Luis Potosí.</t>
  </si>
  <si>
    <t>http://www.cegaipslp.org.mx/HV2021.nsf/nombre_de_la_vista/C50DC5225648E8328625870B005EA9C2/$File/DECRETO+1185+REFORMA+ARTICULO+12+LEY+PROTECCION+DATOS+PERSONALES+POSESION+SUJETOS+OBLIGADOS+(05-JUN-2021).pdf</t>
  </si>
  <si>
    <t>Acuerdos, mediante los cuales se expiden y se modifican las tablas de aplicabilidad referente a los artículos 84 y 85 de la Ley de Transparencia y Acceso a la Información Pública del Estado de San Luis Potosí, de lo sujetos obligados siguientes: Los Poderes Ejecutivo, Legislativo y Judicial, La Secretaría Ejecutiva del Sistema Estatal Anticorrupción, Municipios del Estado, Organismos Descentralizados Municipales,Organismos Autónomos, Instituciones de Educación Superior Públicas Autónomas, Partidos Políticos y Sindicatos.</t>
  </si>
  <si>
    <t>http://www.cegaipslp.org.mx/HV2021.nsf/nombre_de_la_vista/B6F4A9094AEDC95786258729006004EA/$File/CEGAIP+ACUERDO+MODIFICACION+TABLAS+DE+APLICABILIDAD+LEY+TRANSPARENCIA+A+SUJETOS+OBLIGADOS+(14-JUL-2021).pdf</t>
  </si>
  <si>
    <t>Ley Orgánica del Municipio Libre del Estado de San Luis Potosí</t>
  </si>
  <si>
    <t>https://www.diputados.gob.mx/LeyesBiblio/pdf/CPEUM.pdf</t>
  </si>
  <si>
    <t>https://congresosanluis.gob.mx/sites/default/files/unpload/legislacion/constitucion/2023/10/Constitucion_Politica_del_Estado_16_Octubre_2023.pdf</t>
  </si>
  <si>
    <t>https://congresosanluis.gob.mx/sites/default/files/unpload/legislacion/leyes/2023/09/Ley_de_Aguas_para_el_Estado_de_San_Luis_Potosi_01_Sep_2023.pdf</t>
  </si>
  <si>
    <t>http://www.cegaipslp.org.mx/HV2022Dos.nsf/nombre_de_la_vista/46760877A4667A978625896C006FC1AB/$File/DECRETO+0594+CUOTAS+Y+TARIFAS+DEL+ORGANISMO+OPERADOR+DE+AGUA+DE+CIUDAD+VALLES+EJERCICIO+FISCAL+2023+(27-DIC-2022)_compressed.pdf</t>
  </si>
  <si>
    <t>Presupuesto de Egresos del Ejercicio Fiscal 2023</t>
  </si>
  <si>
    <t>http://www.cegaipslp.org.mx/HV2022Dos.nsf/nombre_de_la_vista/CFBD376AE581077386258950005CB2A1/$File/CIUDAD+VALLES+ORGANISMO+OPERADOR+DE+AGUA+PRESUPUESTO+EGRESOS+2023+(14-ENE-2023)_compressed.pdf</t>
  </si>
  <si>
    <t>https://congresosanluis.gob.mx/sites/default/files/unpload/legislacion/leyes/2023/10/Ley_de_Transparencia_y_Acceso_a_la_Informacion_29_Sept_2023_compressed_0.pdf</t>
  </si>
  <si>
    <t>https://www.diputados.gob.mx/LeyesBiblio/pdf/LDFEFM.pdf</t>
  </si>
  <si>
    <t>https://www.diputados.gob.mx/LeyesBiblio/pdf/CFF.pdf</t>
  </si>
  <si>
    <t>https://www.diputados.gob.mx/LeyesBiblio/pdf/LISR.pdf</t>
  </si>
  <si>
    <t>https://www.diputados.gob.mx/LeyesBiblio/pdf/LFT.pdf</t>
  </si>
  <si>
    <t>https://www.imss.gob.mx/sites/all/statics/pdf/leyes/LSS.pdf</t>
  </si>
  <si>
    <t>https://www.diputados.gob.mx/LeyesBiblio/pdf/LGA.pdf</t>
  </si>
  <si>
    <t>https://congresosanluis.gob.mx/sites/default/files/unpload/legislacion/leyes/2023/03/Ley_de_Proteccion_de_Datos_Personales_14_Marzo_2023.pdf</t>
  </si>
  <si>
    <t>https://congresosanluis.gob.mx/sites/default/files/unpload/legislacion/leyes/2023/01/Ley_de_Archivos_para_el_Estado_06_Ene_2023.pdf</t>
  </si>
  <si>
    <t>http://www.cegaipslp.org.mx/HV2020Tres.nsf/51B883E281E386AE862586570069B78E/$file/Ley_de_Entrega_Recepcion_de_los_Recursos_Publicos_24_Octubre_2020.pdf</t>
  </si>
  <si>
    <t>https://congresosanluis.gob.mx/sites/default/files/unpload/legislacion/leyes/2023/11/Ley_Organica_del_Municipio_Libre_del_Estado_11_Septiembre_2023.pdf</t>
  </si>
  <si>
    <t>Nuevos Lineamientos Estatales para la Difusión, Disposición y Evaluación de las Obligaciones de Transparencia Comunes y Específicas mediante acuerdo CEGAIP-726/2018.S.E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</si>
</sst>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16</xdr:row>
      <xdr:rowOff>0</xdr:rowOff>
    </xdr:from>
    <xdr:to>
      <xdr:col>1</xdr:col>
      <xdr:colOff>7620</xdr:colOff>
      <xdr:row>16</xdr:row>
      <xdr:rowOff>7620</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7620</xdr:colOff>
      <xdr:row>16</xdr:row>
      <xdr:rowOff>7620</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12" name="Imagen 11">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13" name="Imagen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14" name="Imagen 13">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15" name="Imagen 14">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16" name="Imagen 15">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17" name="Imagen 16">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18" name="Imagen 17">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19" name="Imagen 18">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20" name="Imagen 19">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21" name="Imagen 20">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22" name="Imagen 21">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23" name="Imagen 22">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24" name="Imagen 23">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25" name="Imagen 24">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26" name="Imagen 25">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27" name="Imagen 26">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28" name="Imagen 27">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29" name="Imagen 28">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30" name="Imagen 29">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31" name="Imagen 30">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32" name="Imagen 31">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33" name="Imagen 32">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34" name="Imagen 33">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35" name="Imagen 34">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36" name="Imagen 35">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37" name="Imagen 36">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38" name="Imagen 37">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39" name="Imagen 38">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40" name="Imagen 39">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41" name="Imagen 40">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42" name="Imagen 41">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43" name="Imagen 42">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44" name="Imagen 43">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45" name="Imagen 44">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46" name="Imagen 45">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47" name="Imagen 46">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48" name="Imagen 47">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49" name="Imagen 48">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50" name="Imagen 49">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51" name="Imagen 50">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52" name="Imagen 51">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53" name="Imagen 52">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54" name="Imagen 53">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55" name="Imagen 54">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56" name="Imagen 55">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57" name="Imagen 56">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58" name="Imagen 57">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59" name="Imagen 58">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60" name="Imagen 59">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61" name="Imagen 60">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62" name="Imagen 61">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63" name="Imagen 62">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64" name="Imagen 63">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65" name="Imagen 64">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66" name="Imagen 65">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67" name="Imagen 66">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68" name="Imagen 67">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69" name="Imagen 68">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70" name="Imagen 69">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71" name="Imagen 70">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72" name="Imagen 71">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73" name="Imagen 72">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74" name="Imagen 73">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75" name="Imagen 74">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76" name="Imagen 75">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77" name="Imagen 76">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78" name="Imagen 77">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79" name="Imagen 78">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80" name="Imagen 79">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81" name="Imagen 80">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7620</xdr:colOff>
      <xdr:row>16</xdr:row>
      <xdr:rowOff>7620</xdr:rowOff>
    </xdr:to>
    <xdr:pic>
      <xdr:nvPicPr>
        <xdr:cNvPr id="82" name="Imagen 81">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7620</xdr:colOff>
      <xdr:row>16</xdr:row>
      <xdr:rowOff>7620</xdr:rowOff>
    </xdr:to>
    <xdr:pic>
      <xdr:nvPicPr>
        <xdr:cNvPr id="83" name="Imagen 82">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3082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84" name="Imagen 83">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85" name="Imagen 84">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86" name="Imagen 85">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7620</xdr:colOff>
      <xdr:row>16</xdr:row>
      <xdr:rowOff>7620</xdr:rowOff>
    </xdr:to>
    <xdr:pic>
      <xdr:nvPicPr>
        <xdr:cNvPr id="87" name="Imagen 86">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7620</xdr:colOff>
      <xdr:row>16</xdr:row>
      <xdr:rowOff>7620</xdr:rowOff>
    </xdr:to>
    <xdr:pic>
      <xdr:nvPicPr>
        <xdr:cNvPr id="88" name="Imagen 87">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3082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89" name="Imagen 88">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90" name="Imagen 89">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91" name="Imagen 90">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92" name="Imagen 91">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93" name="Imagen 92">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194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94" name="Imagen 93">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95" name="Imagen 94">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96" name="Imagen 95">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97" name="Imagen 96">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98" name="Imagen 97">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99" name="Imagen 98">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00" name="Imagen 99">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01" name="Imagen 100">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02" name="Imagen 101">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03" name="Imagen 102">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04" name="Imagen 103">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05" name="Imagen 104">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06" name="Imagen 105">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07" name="Imagen 106">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08" name="Imagen 107">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09" name="Imagen 108">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10" name="Imagen 109">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11" name="Imagen 110">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12" name="Imagen 111">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13" name="Imagen 112">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14" name="Imagen 113">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15" name="Imagen 114">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16" name="Imagen 115">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17" name="Imagen 116">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18" name="Imagen 117">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19" name="Imagen 118">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20" name="Imagen 119">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21" name="Imagen 120">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22" name="Imagen 121">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23" name="Imagen 122">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24" name="Imagen 123">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25" name="Imagen 124">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26" name="Imagen 125">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27" name="Imagen 126">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28" name="Imagen 127">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29" name="Imagen 128">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30" name="Imagen 129">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31" name="Imagen 130">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32" name="Imagen 131">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33" name="Imagen 132">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34" name="Imagen 133">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35" name="Imagen 134">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36" name="Imagen 135">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37" name="Imagen 136">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38" name="Imagen 137">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39" name="Imagen 138">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40" name="Imagen 139">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41" name="Imagen 140">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42" name="Imagen 141">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43" name="Imagen 142">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44" name="Imagen 143">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45" name="Imagen 144">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46" name="Imagen 145">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47" name="Imagen 146">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48" name="Imagen 147">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49" name="Imagen 148">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50" name="Imagen 149">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51" name="Imagen 150">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52" name="Imagen 151">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53" name="Imagen 152">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54" name="Imagen 153">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55" name="Imagen 154">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56" name="Imagen 155">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57" name="Imagen 156">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58" name="Imagen 157">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59" name="Imagen 158">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60" name="Imagen 159">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61" name="Imagen 160">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62" name="Imagen 161">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63" name="Imagen 162">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64" name="Imagen 163">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65" name="Imagen 164">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66" name="Imagen 165">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67" name="Imagen 166">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68" name="Imagen 167">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69" name="Imagen 168">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70" name="Imagen 169">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71" name="Imagen 170">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72" name="Imagen 171">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73" name="Imagen 172">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74" name="Imagen 173">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75" name="Imagen 174">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76" name="Imagen 175">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77" name="Imagen 176">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78" name="Imagen 177">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79" name="Imagen 178">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80" name="Imagen 179">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88</xdr:row>
      <xdr:rowOff>0</xdr:rowOff>
    </xdr:from>
    <xdr:to>
      <xdr:col>5</xdr:col>
      <xdr:colOff>9525</xdr:colOff>
      <xdr:row>88</xdr:row>
      <xdr:rowOff>9525</xdr:rowOff>
    </xdr:to>
    <xdr:pic>
      <xdr:nvPicPr>
        <xdr:cNvPr id="181" name="Imagen 180">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88</xdr:row>
      <xdr:rowOff>0</xdr:rowOff>
    </xdr:from>
    <xdr:to>
      <xdr:col>6</xdr:col>
      <xdr:colOff>9525</xdr:colOff>
      <xdr:row>88</xdr:row>
      <xdr:rowOff>9525</xdr:rowOff>
    </xdr:to>
    <xdr:pic>
      <xdr:nvPicPr>
        <xdr:cNvPr id="182" name="Imagen 181">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2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86" name="Imagen 18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87" name="Imagen 18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88" name="Imagen 187"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90" name="Imagen 189"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91" name="Imagen 190"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93" name="Imagen 192"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35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95" name="Imagen 194"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5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196" name="Imagen 195"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35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35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35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199" name="Imagen 198"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00" name="Imagen 199"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5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01" name="Imagen 200"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5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02" name="Imagen 201"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5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03" name="Imagen 20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73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73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73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73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73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92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92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92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92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11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11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11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30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30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30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30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9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49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49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49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68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68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68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68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68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06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6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06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36" name="Imagen 235"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06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006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83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2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21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40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40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40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40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78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78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78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78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178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97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16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16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16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16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75" name="Imagen 274"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16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76" name="Imagen 275"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5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77" name="Imagen 276"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35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78" name="Imagen 277"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35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79" name="Imagen 278"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35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80" name="Imagen 279"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81" name="Imagen 280"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82" name="Imagen 281"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5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83" name="Imagen 282"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5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84" name="Imagen 283"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5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285" name="Imagen 284"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73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86" name="Imagen 285"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73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87" name="Imagen 286"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873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88" name="Imagen 287"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873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89" name="Imagen 288"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92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90" name="Imagen 289"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92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91" name="Imagen 290"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892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93" name="Imagen 292"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11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294" name="Imagen 293"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11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95" name="Imagen 294"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11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296" name="Imagen 295"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11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297" name="Imagen 296"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30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298" name="Imagen 297"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30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299" name="Imagen 298"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30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300" name="Imagen 299"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30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301" name="Imagen 300"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9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302" name="Imagen 301"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49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303" name="Imagen 302"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49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304" name="Imagen 303"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49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305" name="Imagen 304"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49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306" name="Imagen 305"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68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307" name="Imagen 306"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68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308" name="Imagen 307"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68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309" name="Imagen 308"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68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310" name="Imagen 309"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311" name="Imagen 310"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312" name="Imagen 311"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313" name="Imagen 312"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90</xdr:row>
      <xdr:rowOff>0</xdr:rowOff>
    </xdr:from>
    <xdr:to>
      <xdr:col>6</xdr:col>
      <xdr:colOff>9525</xdr:colOff>
      <xdr:row>90</xdr:row>
      <xdr:rowOff>9525</xdr:rowOff>
    </xdr:to>
    <xdr:pic>
      <xdr:nvPicPr>
        <xdr:cNvPr id="314" name="Imagen 313"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987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315" name="Imagen 314"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25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316" name="Imagen 315"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5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317" name="Imagen 316"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25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318" name="Imagen 317"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25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90</xdr:row>
      <xdr:rowOff>0</xdr:rowOff>
    </xdr:from>
    <xdr:to>
      <xdr:col>1</xdr:col>
      <xdr:colOff>9525</xdr:colOff>
      <xdr:row>90</xdr:row>
      <xdr:rowOff>9525</xdr:rowOff>
    </xdr:to>
    <xdr:pic>
      <xdr:nvPicPr>
        <xdr:cNvPr id="319" name="Imagen 318"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320" name="Imagen 319"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321" name="Imagen 320"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322" name="Imagen 321"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323" name="Imagen 322"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045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324" name="Imagen 323"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4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325" name="Imagen 324"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83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326" name="Imagen 325"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2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90</xdr:row>
      <xdr:rowOff>0</xdr:rowOff>
    </xdr:from>
    <xdr:to>
      <xdr:col>2</xdr:col>
      <xdr:colOff>9525</xdr:colOff>
      <xdr:row>90</xdr:row>
      <xdr:rowOff>9525</xdr:rowOff>
    </xdr:to>
    <xdr:pic>
      <xdr:nvPicPr>
        <xdr:cNvPr id="327" name="Imagen 326"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21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90</xdr:row>
      <xdr:rowOff>0</xdr:rowOff>
    </xdr:from>
    <xdr:to>
      <xdr:col>3</xdr:col>
      <xdr:colOff>9525</xdr:colOff>
      <xdr:row>90</xdr:row>
      <xdr:rowOff>9525</xdr:rowOff>
    </xdr:to>
    <xdr:pic>
      <xdr:nvPicPr>
        <xdr:cNvPr id="328" name="Imagen 327"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21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90</xdr:row>
      <xdr:rowOff>0</xdr:rowOff>
    </xdr:from>
    <xdr:to>
      <xdr:col>4</xdr:col>
      <xdr:colOff>9525</xdr:colOff>
      <xdr:row>90</xdr:row>
      <xdr:rowOff>9525</xdr:rowOff>
    </xdr:to>
    <xdr:pic>
      <xdr:nvPicPr>
        <xdr:cNvPr id="329" name="Imagen 328"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121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90</xdr:row>
      <xdr:rowOff>0</xdr:rowOff>
    </xdr:from>
    <xdr:to>
      <xdr:col>5</xdr:col>
      <xdr:colOff>9525</xdr:colOff>
      <xdr:row>90</xdr:row>
      <xdr:rowOff>9525</xdr:rowOff>
    </xdr:to>
    <xdr:pic>
      <xdr:nvPicPr>
        <xdr:cNvPr id="330" name="Imagen 329"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121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21" Type="http://schemas.openxmlformats.org/officeDocument/2006/relationships/hyperlink" Target="http://www.cegaipslp.org.mx/webcegaip2018N.nsf/af56201fa851b94c862580be005c7aa5/903D75ACFD7E4E4A86258267004C93F3?OpenDocument" TargetMode="External"/><Relationship Id="rId42" Type="http://schemas.openxmlformats.org/officeDocument/2006/relationships/hyperlink" Target="http://www.cegaipslp.org.mx/HV2021.nsf/nombre_de_la_vista/C477B1D10A1F9643862586B1005EA7AE/$File/MANUAL+DE+PROCEDIMIENTOS.zip" TargetMode="External"/><Relationship Id="rId47"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63" Type="http://schemas.openxmlformats.org/officeDocument/2006/relationships/hyperlink" Target="https://www.diputados.gob.mx/LeyesBiblio/pdf/CFF.pdf" TargetMode="External"/><Relationship Id="rId68" Type="http://schemas.openxmlformats.org/officeDocument/2006/relationships/hyperlink" Target="https://congresosanluis.gob.mx/sites/default/files/unpload/legislacion/constitucion/2023/10/Constitucion_Politica_del_Estado_16_Octubre_2023.pdf" TargetMode="External"/><Relationship Id="rId2" Type="http://schemas.openxmlformats.org/officeDocument/2006/relationships/hyperlink" Target="http://www.cegaipslp.org.mx/webcegaip2018N.nsf/AA6BB1F6A43C2C328625822700660577/$file/Reglamento%20del%20Comite%20T%C3%A9cnico%20de%20Archivos%20de%20la%20CEGAIP%20(22-NOV-2014).pdf" TargetMode="External"/><Relationship Id="rId16"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29"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11" Type="http://schemas.openxmlformats.org/officeDocument/2006/relationships/hyperlink" Target="http://www.dof.gob.mx/nota_detalle.php?codigo=5479938&amp;fecha=17/04/2017" TargetMode="External"/><Relationship Id="rId24" Type="http://schemas.openxmlformats.org/officeDocument/2006/relationships/hyperlink" Target="http://www.cegaipslp.org.mx/HV2019Tres.nsf/nombre_de_la_vista/837240413E9594F08625844F00600630/$File/GEGAIP+Reformas+al+Reglamento+interno+(02-JUL-2019)-1.pdf" TargetMode="External"/><Relationship Id="rId32" Type="http://schemas.openxmlformats.org/officeDocument/2006/relationships/hyperlink" Target="http://www.cegaipslp.org.mx/HV2020.nsf/nombre_de_la_vista/0AC78DF58331FE5886258522006A2E6A/$File/ley+general+de+contabilidad+gubernamental.pdf" TargetMode="External"/><Relationship Id="rId37"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40" Type="http://schemas.openxmlformats.org/officeDocument/2006/relationships/hyperlink" Target="http://www.cegaipslp.org.mx/HV2020Tres.nsf/nombre_de_la_vista/C8D3751E4350815B86258637007494B2/$File/R_Ley_del_Sistema_Estatal_Anticorrupcion_11_Noviembre_2020.pdf" TargetMode="External"/><Relationship Id="rId45"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53" Type="http://schemas.openxmlformats.org/officeDocument/2006/relationships/hyperlink" Target="http://www.cegaipslp.org.mx/HV2021.nsf/nombre_de_la_vista/B6F4A9094AEDC95786258729006004EA/$File/CEGAIP+ACUERDO+MODIFICACION+TABLAS+DE+APLICABILIDAD+LEY+TRANSPARENCIA+A+SUJETOS+OBLIGADOS+(14-JUL-2021).pdf" TargetMode="External"/><Relationship Id="rId58" Type="http://schemas.openxmlformats.org/officeDocument/2006/relationships/hyperlink" Target="https://congresosanluis.gob.mx/sites/default/files/unpload/legislacion/leyes/2023/09/Ley_de_Aguas_para_el_Estado_de_San_Luis_Potosi_01_Sep_2023.pdf" TargetMode="External"/><Relationship Id="rId66" Type="http://schemas.openxmlformats.org/officeDocument/2006/relationships/hyperlink" Target="https://www.imss.gob.mx/sites/all/statics/pdf/leyes/LSS.pdf" TargetMode="External"/><Relationship Id="rId74" Type="http://schemas.openxmlformats.org/officeDocument/2006/relationships/printerSettings" Target="../printerSettings/printerSettings1.bin"/><Relationship Id="rId5" Type="http://schemas.openxmlformats.org/officeDocument/2006/relationships/hyperlink" Target="http://cegaipslp.org.mx/webcegaip.nsf/d8d8a663f3f958ad862580d5006aea9c/116597ea22e69fc7862580d100620149?OpenDocument" TargetMode="External"/><Relationship Id="rId61" Type="http://schemas.openxmlformats.org/officeDocument/2006/relationships/hyperlink" Target="http://www.cegaipslp.org.mx/HV2022Dos.nsf/nombre_de_la_vista/CFBD376AE581077386258950005CB2A1/$File/CIUDAD+VALLES+ORGANISMO+OPERADOR+DE+AGUA+PRESUPUESTO+EGRESOS+2023+(14-ENE-2023)_compressed.pdf" TargetMode="External"/><Relationship Id="rId19" Type="http://schemas.openxmlformats.org/officeDocument/2006/relationships/hyperlink" Target="http://www.cegaipslp.org.mx/webcegaip.nsf/af56201fa851b94c862580be005c7aa5/318297FECE6E770386258128004CF17D?OpenDocument" TargetMode="External"/><Relationship Id="rId14" Type="http://schemas.openxmlformats.org/officeDocument/2006/relationships/hyperlink" Target="http://www.dof.gob.mx/nota_detalle.php?codigo=5479938&amp;fecha=17/04/2017" TargetMode="External"/><Relationship Id="rId22"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27" Type="http://schemas.openxmlformats.org/officeDocument/2006/relationships/hyperlink" Target="http://www.cegaipslp.org.mx/HV2019Tres.nsf/nombre_de_la_vista/60BB8D4A6101E26A8625844F005E9DAF/$File/CEGAIP+REFORMA+ART+6PROGRAMA+AUSTERIDAD+(04-JUL-2019).pdf" TargetMode="External"/><Relationship Id="rId30" Type="http://schemas.openxmlformats.org/officeDocument/2006/relationships/hyperlink" Target="http://www.cegaipslp.org.mx/HV2020.nsf/nombre_de_la_vista/1C145487B66C8C1786258526000CA47C/$File/Ley_de_Adquisiciones_del_Estado_de_San_Luis_Potosi_06_Ago_2019.pdf" TargetMode="External"/><Relationship Id="rId35"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43" Type="http://schemas.openxmlformats.org/officeDocument/2006/relationships/hyperlink" Target="http://www.cegaipslp.org.mx/HV2021.nsf/nombre_de_la_vista/6C6E7B77C757332D862586CD006528FF/$File/Codigo_Civil_del_Estado_parte_1_2020_Oct_16.pdf" TargetMode="External"/><Relationship Id="rId48"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56" Type="http://schemas.openxmlformats.org/officeDocument/2006/relationships/hyperlink" Target="http://www.cegaipslp.org.mx/HV2021Dos.nsf/nombre_de_la_vista/2C4B2890B56658E286258788006C82A5/$File/Ley_de_Presupuesto_y_Responsabilidad_Hacendaria_13_Septiembre_2021.pdf" TargetMode="External"/><Relationship Id="rId64" Type="http://schemas.openxmlformats.org/officeDocument/2006/relationships/hyperlink" Target="https://www.diputados.gob.mx/LeyesBiblio/pdf/LISR.pdf" TargetMode="External"/><Relationship Id="rId69" Type="http://schemas.openxmlformats.org/officeDocument/2006/relationships/hyperlink" Target="https://congresosanluis.gob.mx/sites/default/files/unpload/legislacion/leyes/2023/03/Ley_de_Proteccion_de_Datos_Personales_14_Marzo_2023.pdf" TargetMode="External"/><Relationship Id="rId8" Type="http://schemas.openxmlformats.org/officeDocument/2006/relationships/hyperlink" Target="http://cegaipslp.org.mx/webcegaip.nsf/d8d8a663f3f958ad862580d5006aea9c/5be88b479bf5c751862580d10061b4b6?OpenDocument" TargetMode="External"/><Relationship Id="rId51" Type="http://schemas.openxmlformats.org/officeDocument/2006/relationships/hyperlink" Target="http://www.cegaipslp.org.mx/HV2021.nsf/nombre_de_la_vista/F40DEF9417DD790386258729005ED5E3/$File/ley+general+de+transparencia.pdf" TargetMode="External"/><Relationship Id="rId72" Type="http://schemas.openxmlformats.org/officeDocument/2006/relationships/hyperlink" Target="https://congresosanluis.gob.mx/sites/default/files/unpload/legislacion/leyes/2023/11/Ley_Organica_del_Municipio_Libre_del_Estado_11_Septiembre_2023.pdf" TargetMode="External"/><Relationship Id="rId3" Type="http://schemas.openxmlformats.org/officeDocument/2006/relationships/hyperlink" Target="http://cegaipslp.org.mx/webcegaip.nsf/d8d8a663f3f958ad862580d5006aea9c/88938ef4eedc6baf862580d1005f56bc?OpenDocument" TargetMode="External"/><Relationship Id="rId12" Type="http://schemas.openxmlformats.org/officeDocument/2006/relationships/hyperlink" Target="http://www.dof.gob.mx/nota_detalle.php?codigo=5479938&amp;fecha=17/04/2017" TargetMode="External"/><Relationship Id="rId17" Type="http://schemas.openxmlformats.org/officeDocument/2006/relationships/hyperlink" Target="http://www.cegaipslp.org.mx/webcegaip.nsf/af56201fa851b94c862580be005c7aa5/47672E70ACEF213486258128004AFA3F?OpenDocument" TargetMode="External"/><Relationship Id="rId25" Type="http://schemas.openxmlformats.org/officeDocument/2006/relationships/hyperlink" Target="http://www.cegaipslp.org.mx/HV2019Dos.nsf/nombre_de_la_vista/64341392D74EB4FD8625842B006D12D4/$File/Decreto+0178.-+Ref+art+1+Ley+de+Transparencia+(04-JUN-2019).pdf" TargetMode="External"/><Relationship Id="rId33"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38" Type="http://schemas.openxmlformats.org/officeDocument/2006/relationships/hyperlink" Target="http://www.cegaipslp.org.mx/HV2020Dos.nsf/nombre_de_la_vista/94EE584879865741862585FC0063867A/$File/Ley_de_Fiscalizacion_y_Rendicion_de_Cuentas_del_Estado_de_san_Luis_Potosi_02_Julio_2020.pdf" TargetMode="External"/><Relationship Id="rId46" Type="http://schemas.openxmlformats.org/officeDocument/2006/relationships/hyperlink" Target="http://www.cegaipslp.org.mx/HV2021.nsf/nombre_de_la_vista/FFC2B794FB529145862586ED0061D15F/$File/CEGAIP+Reforma+al+lineamiento+decimo+segundo+de+los+estatales+para+la+difusion+y+evaluacion+de+obligaciones+transparencia+(11-SEP-2019).pdf" TargetMode="External"/><Relationship Id="rId59" Type="http://schemas.openxmlformats.org/officeDocument/2006/relationships/hyperlink" Target="http://www.cegaipslp.org.mx/HV2021Dos.nsf/nombre_de_la_vista/DE5C2D8285BAF5068625875D0059B74B/$File/VALLES+MARCO+INTEGRAL+DE+CONTROL+INTERNO+MICI+DAPA+(3-JUL-2020).pdf" TargetMode="External"/><Relationship Id="rId67" Type="http://schemas.openxmlformats.org/officeDocument/2006/relationships/hyperlink" Target="https://www.diputados.gob.mx/LeyesBiblio/pdf/LGA.pdf" TargetMode="External"/><Relationship Id="rId20" Type="http://schemas.openxmlformats.org/officeDocument/2006/relationships/hyperlink" Target="http://www.cegaipslp.org.mx/webcegaip.nsf/af56201fa851b94c862580be005c7aa5/5300862522679F9D86258128004D7FE2?OpenDocument" TargetMode="External"/><Relationship Id="rId41" Type="http://schemas.openxmlformats.org/officeDocument/2006/relationships/hyperlink" Target="http://www.cegaipslp.org.mx/HV2021.nsf/nombre_de_la_vista/568EEF1D4945E8B5862586AF00674395/$File/CEGAIP+PADRON+DE+SUJETOS+OBLIGADOS++EJERCICIO+2021+COMISION++GARANTIA+Y+ACCESO+A+LA+INFORMACION+PUBLICA++(19-MAR-2021).pdf" TargetMode="External"/><Relationship Id="rId54" Type="http://schemas.openxmlformats.org/officeDocument/2006/relationships/hyperlink" Target="http://www.cegaipslp.org.mx/HV2021Dos.nsf/nombre_de_la_vista/36BD2BA6D611F74A862587480064003D/$File/Ley_Responsabilidades_Admdinistrativas_22_Abr_2021.pdf" TargetMode="External"/><Relationship Id="rId62" Type="http://schemas.openxmlformats.org/officeDocument/2006/relationships/hyperlink" Target="https://www.diputados.gob.mx/LeyesBiblio/pdf/LDFEFM.pdf" TargetMode="External"/><Relationship Id="rId70" Type="http://schemas.openxmlformats.org/officeDocument/2006/relationships/hyperlink" Target="https://congresosanluis.gob.mx/sites/default/files/unpload/legislacion/leyes/2023/01/Ley_de_Archivos_para_el_Estado_06_Ene_2023.pdf" TargetMode="External"/><Relationship Id="rId75" Type="http://schemas.openxmlformats.org/officeDocument/2006/relationships/drawing" Target="../drawings/drawing1.xml"/><Relationship Id="rId1" Type="http://schemas.openxmlformats.org/officeDocument/2006/relationships/hyperlink" Target="http://cegaipslp.org.mx/webcegaip.nsf/d8d8a663f3f958ad862580d5006aea9c/610603cb566e5010862581110074da6b?OpenDocument" TargetMode="External"/><Relationship Id="rId6" Type="http://schemas.openxmlformats.org/officeDocument/2006/relationships/hyperlink" Target="http://cegaipslp.org.mx/webcegaip.nsf/d8d8a663f3f958ad862580d5006aea9c/c71be434fef9bbbe862580d100635380?OpenDocument" TargetMode="External"/><Relationship Id="rId15" Type="http://schemas.openxmlformats.org/officeDocument/2006/relationships/hyperlink" Target="http://www.dof.gob.mx/nota_detalle.php?codigo=5479938&amp;fecha=17/04/2017" TargetMode="External"/><Relationship Id="rId23" Type="http://schemas.openxmlformats.org/officeDocument/2006/relationships/hyperlink" Target="http://www.cegaipslp.org.mx/HV2019Tres.nsf/nombre_de_la_vista/1A5E7A727312DF958625848C004EDAF3/$File/CEGAIP+ACUERDO+LINEAMIENTOS+PROTECCION+DATOS+PERSONALES+(20-AGO-2019)-comprimido.pdf" TargetMode="External"/><Relationship Id="rId28" Type="http://schemas.openxmlformats.org/officeDocument/2006/relationships/hyperlink" Target="http://www.cegaipslp.org.mx/HV2020.nsf/nombre_de_la_vista/119F0409F84F0C598625852600078B50/$File/Ley_de_Coordinacion_Fiscal_del_Estado_de_San_Luis_Potosi_29_Sept_2016.pdf" TargetMode="External"/><Relationship Id="rId36"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49"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57" Type="http://schemas.openxmlformats.org/officeDocument/2006/relationships/hyperlink" Target="https://congresosanluis.gob.mx/sites/default/files/unpload/legislacion/constitucion/2023/10/Constitucion_Politica_del_Estado_16_Octubre_2023.pdf" TargetMode="External"/><Relationship Id="rId10" Type="http://schemas.openxmlformats.org/officeDocument/2006/relationships/hyperlink" Target="http://cegaipslp.org.mx/webcegaip.nsf/d8d8a663f3f958ad862580d5006aea9c/bbb341bd7ef5c5ae862580d10063ef76?OpenDocument" TargetMode="External"/><Relationship Id="rId31" Type="http://schemas.openxmlformats.org/officeDocument/2006/relationships/hyperlink" Target="http://www.cegaipslp.org.mx/HV2020.nsf/nombre_de_la_vista/7B460632C0BB1F57862585260012B2FA/$File/Ley_de_Bienes_del_Estado_y_Municipios_de_San_Luis_Potosi_22_Mar_2019+(1).doc" TargetMode="External"/><Relationship Id="rId44" Type="http://schemas.openxmlformats.org/officeDocument/2006/relationships/hyperlink" Target="http://www.cegaipslp.org.mx/HV2021.nsf/nombre_de_la_vista/B016DFE7AD2B15F0862586CD00656239/$File/Codigo_Civil_del_Estado_parte_2_2020_Oct_16.pdf" TargetMode="External"/><Relationship Id="rId52" Type="http://schemas.openxmlformats.org/officeDocument/2006/relationships/hyperlink" Target="http://www.cegaipslp.org.mx/HV2021.nsf/nombre_de_la_vista/1806459CA1A49D1E86258729005FA05B/$File/Ley+de+transparencia+traducida+al+Tenek+(13-ABR-2019).pdf" TargetMode="External"/><Relationship Id="rId60" Type="http://schemas.openxmlformats.org/officeDocument/2006/relationships/hyperlink" Target="http://www.cegaipslp.org.mx/HV2022Dos.nsf/nombre_de_la_vista/46760877A4667A978625896C006FC1AB/$File/DECRETO+0594+CUOTAS+Y+TARIFAS+DEL+ORGANISMO+OPERADOR+DE+AGUA+DE+CIUDAD+VALLES+EJERCICIO+FISCAL+2023+(27-DIC-2022)_compressed.pdf" TargetMode="External"/><Relationship Id="rId65" Type="http://schemas.openxmlformats.org/officeDocument/2006/relationships/hyperlink" Target="https://www.diputados.gob.mx/LeyesBiblio/pdf/LFT.pdf" TargetMode="External"/><Relationship Id="rId73" Type="http://schemas.openxmlformats.org/officeDocument/2006/relationships/hyperlink" Target="https://www.diputados.gob.mx/LeyesBiblio/pdf/CPEUM.pdf" TargetMode="External"/><Relationship Id="rId4" Type="http://schemas.openxmlformats.org/officeDocument/2006/relationships/hyperlink" Target="http://cegaipslp.org.mx/webcegaip.nsf/d8d8a663f3f958ad862580d5006aea9c/5be88b479bf5c751862580d10061b4b6?OpenDocument" TargetMode="External"/><Relationship Id="rId9" Type="http://schemas.openxmlformats.org/officeDocument/2006/relationships/hyperlink" Target="http://cegaipslp.org.mx/webcegaip.nsf/d8d8a663f3f958ad862580d5006aea9c/4c9911ef4e9b7fb5862580d10063a515?OpenDocument" TargetMode="External"/><Relationship Id="rId13" Type="http://schemas.openxmlformats.org/officeDocument/2006/relationships/hyperlink" Target="http://www.dof.gob.mx/nota_detalle.php?codigo=5479938&amp;fecha=17/04/2017" TargetMode="External"/><Relationship Id="rId18" Type="http://schemas.openxmlformats.org/officeDocument/2006/relationships/hyperlink" Target="http://www.cegaipslp.org.mx/webcegaip.nsf/af56201fa851b94c862580be005c7aa5/0F7B64201C17E7CB86258128004C7624?OpenDocument" TargetMode="External"/><Relationship Id="rId39"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34" Type="http://schemas.openxmlformats.org/officeDocument/2006/relationships/hyperlink" Target="http://www.cegaipslp.org.mx/HV2020.nsf/nombre_de_la_vista/31A3E15E881EF10886258549000E2D33/$File/P&#193;RAMETROS+DE+LAS+MEJORES+PRACTICAS.pdf" TargetMode="External"/><Relationship Id="rId50" Type="http://schemas.openxmlformats.org/officeDocument/2006/relationships/hyperlink" Target="http://www.cegaipslp.org.mx/webcegaip2018N.nsf/nombre_de_la_vista/2967F0B953EB3081862582640067FC8D/$File/Acuerdo+CEGAIP-488+lineamientos+medidas+de+apremio+(06-JUL-2017).pdf" TargetMode="External"/><Relationship Id="rId55" Type="http://schemas.openxmlformats.org/officeDocument/2006/relationships/hyperlink" Target="http://www.cegaipslp.org.mx/HV2021Dos.nsf/nombre_de_la_vista/0A9BE52505CCEDDA86258788006C5FD6/$File/Ley_de_Hacienda_para_el_Estado_de_San_Luis_Potosi_14_Oct_2021.pdf" TargetMode="External"/><Relationship Id="rId7" Type="http://schemas.openxmlformats.org/officeDocument/2006/relationships/hyperlink" Target="http://cegaipslp.org.mx/webcegaip.nsf/d8d8a663f3f958ad862580d5006aea9c/b1b48d9871f4f0dd862580d100630b1b?OpenDocument" TargetMode="External"/><Relationship Id="rId71" Type="http://schemas.openxmlformats.org/officeDocument/2006/relationships/hyperlink" Target="http://www.cegaipslp.org.mx/HV2020Tres.nsf/51B883E281E386AE862586570069B78E/$file/Ley_de_Entrega_Recepcion_de_los_Recursos_Publicos_24_Octubre_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2024</v>
      </c>
      <c r="B8" s="3">
        <v>45292</v>
      </c>
      <c r="C8" s="3">
        <v>45322</v>
      </c>
      <c r="D8" t="s">
        <v>39</v>
      </c>
      <c r="E8" t="s">
        <v>69</v>
      </c>
      <c r="F8" s="3">
        <v>6246</v>
      </c>
      <c r="G8" s="3">
        <v>45315</v>
      </c>
      <c r="H8" s="4" t="s">
        <v>210</v>
      </c>
      <c r="I8" t="s">
        <v>70</v>
      </c>
      <c r="J8" s="3">
        <v>45330</v>
      </c>
      <c r="K8" s="3">
        <v>45330</v>
      </c>
      <c r="L8" t="s">
        <v>71</v>
      </c>
    </row>
    <row r="9" spans="1:12" x14ac:dyDescent="0.25">
      <c r="A9" s="2">
        <v>2024</v>
      </c>
      <c r="B9" s="3">
        <v>45292</v>
      </c>
      <c r="C9" s="3">
        <v>45322</v>
      </c>
      <c r="D9" t="s">
        <v>41</v>
      </c>
      <c r="E9" t="s">
        <v>72</v>
      </c>
      <c r="F9" s="3">
        <v>6577</v>
      </c>
      <c r="G9" s="3">
        <v>45215</v>
      </c>
      <c r="H9" s="4" t="s">
        <v>211</v>
      </c>
      <c r="I9" t="s">
        <v>70</v>
      </c>
      <c r="J9" s="3">
        <v>45330</v>
      </c>
      <c r="K9" s="3">
        <v>45330</v>
      </c>
      <c r="L9" t="s">
        <v>71</v>
      </c>
    </row>
    <row r="10" spans="1:12" x14ac:dyDescent="0.25">
      <c r="A10" s="2">
        <v>2024</v>
      </c>
      <c r="B10" s="3">
        <v>45292</v>
      </c>
      <c r="C10" s="3">
        <v>45322</v>
      </c>
      <c r="D10" t="s">
        <v>46</v>
      </c>
      <c r="E10" t="s">
        <v>73</v>
      </c>
      <c r="F10" s="3">
        <v>38729</v>
      </c>
      <c r="G10" s="3">
        <v>45170</v>
      </c>
      <c r="H10" s="4" t="s">
        <v>212</v>
      </c>
      <c r="I10" t="s">
        <v>70</v>
      </c>
      <c r="J10" s="3">
        <v>45330</v>
      </c>
      <c r="K10" s="3">
        <v>45330</v>
      </c>
      <c r="L10" t="s">
        <v>71</v>
      </c>
    </row>
    <row r="11" spans="1:12" x14ac:dyDescent="0.25">
      <c r="A11" s="2">
        <v>2024</v>
      </c>
      <c r="B11" s="3">
        <v>45292</v>
      </c>
      <c r="C11" s="3">
        <v>45322</v>
      </c>
      <c r="D11" t="s">
        <v>49</v>
      </c>
      <c r="E11" t="s">
        <v>74</v>
      </c>
      <c r="F11" s="3">
        <v>44015</v>
      </c>
      <c r="G11" s="3">
        <v>44015</v>
      </c>
      <c r="H11" s="4" t="s">
        <v>75</v>
      </c>
      <c r="I11" t="s">
        <v>70</v>
      </c>
      <c r="J11" s="3">
        <v>45330</v>
      </c>
      <c r="K11" s="3">
        <v>45330</v>
      </c>
      <c r="L11" t="s">
        <v>71</v>
      </c>
    </row>
    <row r="12" spans="1:12" x14ac:dyDescent="0.25">
      <c r="A12" s="2">
        <v>2024</v>
      </c>
      <c r="B12" s="3">
        <v>45292</v>
      </c>
      <c r="C12" s="3">
        <v>45322</v>
      </c>
      <c r="D12" t="s">
        <v>51</v>
      </c>
      <c r="E12" t="s">
        <v>76</v>
      </c>
      <c r="F12" s="3">
        <v>44015</v>
      </c>
      <c r="G12" s="3">
        <v>44015</v>
      </c>
      <c r="H12" s="4" t="s">
        <v>77</v>
      </c>
      <c r="I12" t="s">
        <v>70</v>
      </c>
      <c r="J12" s="3">
        <v>45330</v>
      </c>
      <c r="K12" s="3">
        <v>45330</v>
      </c>
      <c r="L12" t="s">
        <v>71</v>
      </c>
    </row>
    <row r="13" spans="1:12" x14ac:dyDescent="0.25">
      <c r="A13" s="2">
        <v>2024</v>
      </c>
      <c r="B13" s="3">
        <v>45292</v>
      </c>
      <c r="C13" s="3">
        <v>45322</v>
      </c>
      <c r="D13" t="s">
        <v>46</v>
      </c>
      <c r="E13" t="s">
        <v>78</v>
      </c>
      <c r="F13" s="3">
        <v>44193</v>
      </c>
      <c r="G13" s="3">
        <v>44922</v>
      </c>
      <c r="H13" s="4" t="s">
        <v>213</v>
      </c>
      <c r="I13" t="s">
        <v>70</v>
      </c>
      <c r="J13" s="3">
        <v>45330</v>
      </c>
      <c r="K13" s="3">
        <v>45330</v>
      </c>
      <c r="L13" t="s">
        <v>71</v>
      </c>
    </row>
    <row r="14" spans="1:12" x14ac:dyDescent="0.25">
      <c r="A14" s="2">
        <v>2024</v>
      </c>
      <c r="B14" s="3">
        <v>45292</v>
      </c>
      <c r="C14" s="3">
        <v>45322</v>
      </c>
      <c r="D14" t="s">
        <v>48</v>
      </c>
      <c r="E14" t="s">
        <v>79</v>
      </c>
      <c r="F14" s="3">
        <v>43622</v>
      </c>
      <c r="G14" s="3">
        <v>43622</v>
      </c>
      <c r="H14" s="4" t="s">
        <v>80</v>
      </c>
      <c r="I14" t="s">
        <v>70</v>
      </c>
      <c r="J14" s="3">
        <v>45330</v>
      </c>
      <c r="K14" s="3">
        <v>45330</v>
      </c>
      <c r="L14" t="s">
        <v>71</v>
      </c>
    </row>
    <row r="15" spans="1:12" x14ac:dyDescent="0.25">
      <c r="A15" s="2">
        <v>2024</v>
      </c>
      <c r="B15" s="3">
        <v>45292</v>
      </c>
      <c r="C15" s="3">
        <v>45322</v>
      </c>
      <c r="D15" t="s">
        <v>51</v>
      </c>
      <c r="E15" t="s">
        <v>81</v>
      </c>
      <c r="F15" s="3">
        <v>39725</v>
      </c>
      <c r="G15" s="3">
        <v>39725</v>
      </c>
      <c r="H15" s="4" t="s">
        <v>82</v>
      </c>
      <c r="I15" t="s">
        <v>70</v>
      </c>
      <c r="J15" s="3">
        <v>45330</v>
      </c>
      <c r="K15" s="3">
        <v>45330</v>
      </c>
      <c r="L15" t="s">
        <v>71</v>
      </c>
    </row>
    <row r="16" spans="1:12" x14ac:dyDescent="0.25">
      <c r="A16" s="2">
        <v>2024</v>
      </c>
      <c r="B16" s="3">
        <v>45292</v>
      </c>
      <c r="C16" s="3">
        <v>45322</v>
      </c>
      <c r="D16" t="s">
        <v>54</v>
      </c>
      <c r="E16" t="s">
        <v>214</v>
      </c>
      <c r="F16" s="3">
        <v>44222</v>
      </c>
      <c r="G16" s="3">
        <v>44940</v>
      </c>
      <c r="H16" s="4" t="s">
        <v>215</v>
      </c>
      <c r="I16" t="s">
        <v>70</v>
      </c>
      <c r="J16" s="3">
        <v>45330</v>
      </c>
      <c r="K16" s="3">
        <v>45330</v>
      </c>
      <c r="L16" t="s">
        <v>71</v>
      </c>
    </row>
    <row r="17" spans="1:12" x14ac:dyDescent="0.25">
      <c r="A17" s="2">
        <v>2024</v>
      </c>
      <c r="B17" s="3">
        <v>45292</v>
      </c>
      <c r="C17" s="3">
        <v>45322</v>
      </c>
      <c r="D17" t="s">
        <v>43</v>
      </c>
      <c r="E17" t="s">
        <v>83</v>
      </c>
      <c r="F17" s="3">
        <v>42128</v>
      </c>
      <c r="G17" s="3">
        <v>44336</v>
      </c>
      <c r="H17" s="4" t="s">
        <v>84</v>
      </c>
      <c r="I17" t="s">
        <v>70</v>
      </c>
      <c r="J17" s="3">
        <v>45330</v>
      </c>
      <c r="K17" s="3">
        <v>45330</v>
      </c>
      <c r="L17" t="s">
        <v>71</v>
      </c>
    </row>
    <row r="18" spans="1:12" x14ac:dyDescent="0.25">
      <c r="A18" s="2">
        <v>2024</v>
      </c>
      <c r="B18" s="3">
        <v>45292</v>
      </c>
      <c r="C18" s="3">
        <v>45322</v>
      </c>
      <c r="D18" t="s">
        <v>43</v>
      </c>
      <c r="E18" t="s">
        <v>85</v>
      </c>
      <c r="F18" s="3">
        <v>42761</v>
      </c>
      <c r="G18" s="3">
        <v>42761</v>
      </c>
      <c r="H18" s="4" t="s">
        <v>86</v>
      </c>
      <c r="I18" t="s">
        <v>70</v>
      </c>
      <c r="J18" s="3">
        <v>45330</v>
      </c>
      <c r="K18" s="3">
        <v>45330</v>
      </c>
      <c r="L18" t="s">
        <v>71</v>
      </c>
    </row>
    <row r="19" spans="1:12" x14ac:dyDescent="0.25">
      <c r="A19" s="2">
        <v>2024</v>
      </c>
      <c r="B19" s="3">
        <v>45292</v>
      </c>
      <c r="C19" s="3">
        <v>45322</v>
      </c>
      <c r="D19" t="s">
        <v>43</v>
      </c>
      <c r="E19" t="s">
        <v>87</v>
      </c>
      <c r="F19" s="3">
        <v>42487</v>
      </c>
      <c r="G19" s="3">
        <v>44691</v>
      </c>
      <c r="H19" s="4" t="s">
        <v>217</v>
      </c>
      <c r="I19" t="s">
        <v>70</v>
      </c>
      <c r="J19" s="3">
        <v>45330</v>
      </c>
      <c r="K19" s="3">
        <v>45330</v>
      </c>
      <c r="L19" t="s">
        <v>71</v>
      </c>
    </row>
    <row r="20" spans="1:12" x14ac:dyDescent="0.25">
      <c r="A20" s="2">
        <v>2024</v>
      </c>
      <c r="B20" s="3">
        <v>45292</v>
      </c>
      <c r="C20" s="3">
        <v>45322</v>
      </c>
      <c r="D20" t="s">
        <v>48</v>
      </c>
      <c r="E20" t="s">
        <v>88</v>
      </c>
      <c r="F20" s="3">
        <v>29951</v>
      </c>
      <c r="G20" s="3">
        <v>44512</v>
      </c>
      <c r="H20" s="4" t="s">
        <v>218</v>
      </c>
      <c r="I20" t="s">
        <v>70</v>
      </c>
      <c r="J20" s="3">
        <v>45330</v>
      </c>
      <c r="K20" s="3">
        <v>45330</v>
      </c>
      <c r="L20" t="s">
        <v>71</v>
      </c>
    </row>
    <row r="21" spans="1:12" x14ac:dyDescent="0.25">
      <c r="A21" s="2">
        <v>2024</v>
      </c>
      <c r="B21" s="3">
        <v>45292</v>
      </c>
      <c r="C21" s="3">
        <v>45322</v>
      </c>
      <c r="D21" t="s">
        <v>43</v>
      </c>
      <c r="E21" t="s">
        <v>89</v>
      </c>
      <c r="F21" s="3">
        <v>41619</v>
      </c>
      <c r="G21" s="3">
        <v>44512</v>
      </c>
      <c r="H21" s="4" t="s">
        <v>219</v>
      </c>
      <c r="I21" t="s">
        <v>70</v>
      </c>
      <c r="J21" s="3">
        <v>45330</v>
      </c>
      <c r="K21" s="3">
        <v>45330</v>
      </c>
      <c r="L21" t="s">
        <v>71</v>
      </c>
    </row>
    <row r="22" spans="1:12" x14ac:dyDescent="0.25">
      <c r="A22" s="2">
        <v>2024</v>
      </c>
      <c r="B22" s="3">
        <v>45292</v>
      </c>
      <c r="C22" s="3">
        <v>45322</v>
      </c>
      <c r="D22" t="s">
        <v>43</v>
      </c>
      <c r="E22" t="s">
        <v>90</v>
      </c>
      <c r="F22" s="3">
        <v>39813</v>
      </c>
      <c r="G22" s="3">
        <v>43130</v>
      </c>
      <c r="H22" s="4" t="s">
        <v>91</v>
      </c>
      <c r="I22" t="s">
        <v>70</v>
      </c>
      <c r="J22" s="3">
        <v>45330</v>
      </c>
      <c r="K22" s="3">
        <v>45330</v>
      </c>
      <c r="L22" t="s">
        <v>71</v>
      </c>
    </row>
    <row r="23" spans="1:12" x14ac:dyDescent="0.25">
      <c r="A23" s="2">
        <v>2024</v>
      </c>
      <c r="B23" s="3">
        <v>45292</v>
      </c>
      <c r="C23" s="3">
        <v>45322</v>
      </c>
      <c r="D23" t="s">
        <v>44</v>
      </c>
      <c r="E23" t="s">
        <v>92</v>
      </c>
      <c r="F23" s="3">
        <v>25659</v>
      </c>
      <c r="G23" s="3">
        <v>44922</v>
      </c>
      <c r="H23" s="4" t="s">
        <v>220</v>
      </c>
      <c r="I23" t="s">
        <v>70</v>
      </c>
      <c r="J23" s="3">
        <v>45330</v>
      </c>
      <c r="K23" s="3">
        <v>45330</v>
      </c>
      <c r="L23" t="s">
        <v>71</v>
      </c>
    </row>
    <row r="24" spans="1:12" x14ac:dyDescent="0.25">
      <c r="A24" s="2">
        <v>2024</v>
      </c>
      <c r="B24" s="3">
        <v>45292</v>
      </c>
      <c r="C24" s="3">
        <v>45322</v>
      </c>
      <c r="D24" t="s">
        <v>43</v>
      </c>
      <c r="E24" t="s">
        <v>93</v>
      </c>
      <c r="F24" s="3">
        <v>35054</v>
      </c>
      <c r="G24" s="3">
        <v>45041</v>
      </c>
      <c r="H24" s="4" t="s">
        <v>221</v>
      </c>
      <c r="I24" t="s">
        <v>70</v>
      </c>
      <c r="J24" s="3">
        <v>45330</v>
      </c>
      <c r="K24" s="3">
        <v>45330</v>
      </c>
      <c r="L24" t="s">
        <v>71</v>
      </c>
    </row>
    <row r="25" spans="1:12" x14ac:dyDescent="0.25">
      <c r="A25" s="2">
        <v>2024</v>
      </c>
      <c r="B25" s="3">
        <v>45292</v>
      </c>
      <c r="C25" s="3">
        <v>45322</v>
      </c>
      <c r="D25" t="s">
        <v>43</v>
      </c>
      <c r="E25" t="s">
        <v>94</v>
      </c>
      <c r="F25" s="3">
        <v>43266</v>
      </c>
      <c r="G25" s="3">
        <v>44945</v>
      </c>
      <c r="H25" s="4" t="s">
        <v>222</v>
      </c>
      <c r="I25" t="s">
        <v>70</v>
      </c>
      <c r="J25" s="3">
        <v>45330</v>
      </c>
      <c r="K25" s="3">
        <v>45330</v>
      </c>
      <c r="L25" t="s">
        <v>71</v>
      </c>
    </row>
    <row r="26" spans="1:12" x14ac:dyDescent="0.25">
      <c r="A26" s="2">
        <v>2024</v>
      </c>
      <c r="B26" s="3">
        <v>45292</v>
      </c>
      <c r="C26" s="3">
        <v>45322</v>
      </c>
      <c r="D26" t="s">
        <v>41</v>
      </c>
      <c r="E26" t="s">
        <v>95</v>
      </c>
      <c r="F26" s="3">
        <v>6577</v>
      </c>
      <c r="G26" s="3">
        <v>45215</v>
      </c>
      <c r="H26" s="4" t="s">
        <v>211</v>
      </c>
      <c r="I26" t="s">
        <v>70</v>
      </c>
      <c r="J26" s="3">
        <v>45330</v>
      </c>
      <c r="K26" s="3">
        <v>45330</v>
      </c>
      <c r="L26" t="s">
        <v>71</v>
      </c>
    </row>
    <row r="27" spans="1:12" x14ac:dyDescent="0.25">
      <c r="A27" s="2">
        <v>2024</v>
      </c>
      <c r="B27" s="3">
        <v>45292</v>
      </c>
      <c r="C27" s="3">
        <v>45322</v>
      </c>
      <c r="D27" t="s">
        <v>46</v>
      </c>
      <c r="E27" t="s">
        <v>96</v>
      </c>
      <c r="F27" s="3">
        <v>42499</v>
      </c>
      <c r="G27" s="3">
        <v>45198</v>
      </c>
      <c r="H27" s="4" t="s">
        <v>216</v>
      </c>
      <c r="I27" t="s">
        <v>70</v>
      </c>
      <c r="J27" s="3">
        <v>45330</v>
      </c>
      <c r="K27" s="3">
        <v>45330</v>
      </c>
      <c r="L27" t="s">
        <v>71</v>
      </c>
    </row>
    <row r="28" spans="1:12" x14ac:dyDescent="0.25">
      <c r="A28" s="2">
        <v>2024</v>
      </c>
      <c r="B28" s="3">
        <v>45292</v>
      </c>
      <c r="C28" s="3">
        <v>45322</v>
      </c>
      <c r="D28" t="s">
        <v>46</v>
      </c>
      <c r="E28" t="s">
        <v>97</v>
      </c>
      <c r="F28" s="3">
        <v>43568</v>
      </c>
      <c r="G28" s="3">
        <v>43568</v>
      </c>
      <c r="H28" s="4" t="s">
        <v>98</v>
      </c>
      <c r="I28" t="s">
        <v>70</v>
      </c>
      <c r="J28" s="3">
        <v>45330</v>
      </c>
      <c r="K28" s="3">
        <v>45330</v>
      </c>
      <c r="L28" t="s">
        <v>71</v>
      </c>
    </row>
    <row r="29" spans="1:12" x14ac:dyDescent="0.25">
      <c r="A29" s="2">
        <v>2024</v>
      </c>
      <c r="B29" s="3">
        <v>45292</v>
      </c>
      <c r="C29" s="3">
        <v>45322</v>
      </c>
      <c r="D29" t="s">
        <v>46</v>
      </c>
      <c r="E29" t="s">
        <v>99</v>
      </c>
      <c r="F29" s="3">
        <v>43568</v>
      </c>
      <c r="G29" s="3">
        <v>43568</v>
      </c>
      <c r="H29" s="4" t="s">
        <v>100</v>
      </c>
      <c r="I29" t="s">
        <v>70</v>
      </c>
      <c r="J29" s="3">
        <v>45330</v>
      </c>
      <c r="K29" s="3">
        <v>45330</v>
      </c>
      <c r="L29" t="s">
        <v>71</v>
      </c>
    </row>
    <row r="30" spans="1:12" x14ac:dyDescent="0.25">
      <c r="A30" s="2">
        <v>2024</v>
      </c>
      <c r="B30" s="3">
        <v>45292</v>
      </c>
      <c r="C30" s="3">
        <v>45322</v>
      </c>
      <c r="D30" t="s">
        <v>46</v>
      </c>
      <c r="E30" t="s">
        <v>101</v>
      </c>
      <c r="F30" s="3">
        <v>42935</v>
      </c>
      <c r="G30" s="3">
        <v>44999</v>
      </c>
      <c r="H30" s="4" t="s">
        <v>223</v>
      </c>
      <c r="I30" t="s">
        <v>70</v>
      </c>
      <c r="J30" s="3">
        <v>45330</v>
      </c>
      <c r="K30" s="3">
        <v>45330</v>
      </c>
      <c r="L30" t="s">
        <v>71</v>
      </c>
    </row>
    <row r="31" spans="1:12" x14ac:dyDescent="0.25">
      <c r="A31" s="2">
        <v>2024</v>
      </c>
      <c r="B31" s="3">
        <v>45292</v>
      </c>
      <c r="C31" s="3">
        <v>45322</v>
      </c>
      <c r="D31" t="s">
        <v>46</v>
      </c>
      <c r="E31" t="s">
        <v>102</v>
      </c>
      <c r="F31" s="3">
        <v>41202</v>
      </c>
      <c r="G31" s="3">
        <v>44932</v>
      </c>
      <c r="H31" s="4" t="s">
        <v>224</v>
      </c>
      <c r="I31" t="s">
        <v>70</v>
      </c>
      <c r="J31" s="3">
        <v>45330</v>
      </c>
      <c r="K31" s="3">
        <v>45330</v>
      </c>
      <c r="L31" t="s">
        <v>71</v>
      </c>
    </row>
    <row r="32" spans="1:12" x14ac:dyDescent="0.25">
      <c r="A32" s="2">
        <v>2024</v>
      </c>
      <c r="B32" s="3">
        <v>45292</v>
      </c>
      <c r="C32" s="3">
        <v>45322</v>
      </c>
      <c r="D32" t="s">
        <v>46</v>
      </c>
      <c r="E32" t="s">
        <v>103</v>
      </c>
      <c r="F32" s="3">
        <v>43272</v>
      </c>
      <c r="G32" s="3">
        <v>45223</v>
      </c>
      <c r="H32" s="4" t="s">
        <v>225</v>
      </c>
      <c r="I32" t="s">
        <v>70</v>
      </c>
      <c r="J32" s="3">
        <v>45330</v>
      </c>
      <c r="K32" s="3">
        <v>45330</v>
      </c>
      <c r="L32" t="s">
        <v>71</v>
      </c>
    </row>
    <row r="33" spans="1:12" x14ac:dyDescent="0.25">
      <c r="A33" s="2">
        <v>2024</v>
      </c>
      <c r="B33" s="3">
        <v>45292</v>
      </c>
      <c r="C33" s="3">
        <v>45322</v>
      </c>
      <c r="D33" t="s">
        <v>46</v>
      </c>
      <c r="E33" t="s">
        <v>104</v>
      </c>
      <c r="F33" s="3">
        <v>42432</v>
      </c>
      <c r="G33" s="3">
        <v>44452</v>
      </c>
      <c r="H33" s="4" t="s">
        <v>105</v>
      </c>
      <c r="I33" t="s">
        <v>70</v>
      </c>
      <c r="J33" s="3">
        <v>45330</v>
      </c>
      <c r="K33" s="3">
        <v>45330</v>
      </c>
      <c r="L33" t="s">
        <v>71</v>
      </c>
    </row>
    <row r="34" spans="1:12" x14ac:dyDescent="0.25">
      <c r="A34" s="2">
        <v>2024</v>
      </c>
      <c r="B34" s="3">
        <v>45292</v>
      </c>
      <c r="C34" s="3">
        <v>45322</v>
      </c>
      <c r="D34" t="s">
        <v>46</v>
      </c>
      <c r="E34" t="s">
        <v>106</v>
      </c>
      <c r="F34" s="3">
        <v>39473</v>
      </c>
      <c r="G34" s="3">
        <v>42642</v>
      </c>
      <c r="H34" s="4" t="s">
        <v>107</v>
      </c>
      <c r="I34" t="s">
        <v>70</v>
      </c>
      <c r="J34" s="3">
        <v>45330</v>
      </c>
      <c r="K34" s="3">
        <v>45330</v>
      </c>
      <c r="L34" t="s">
        <v>71</v>
      </c>
    </row>
    <row r="35" spans="1:12" x14ac:dyDescent="0.25">
      <c r="A35" s="2">
        <v>2024</v>
      </c>
      <c r="B35" s="3">
        <v>45292</v>
      </c>
      <c r="C35" s="3">
        <v>45322</v>
      </c>
      <c r="D35" t="s">
        <v>46</v>
      </c>
      <c r="E35" t="s">
        <v>108</v>
      </c>
      <c r="F35" s="3">
        <v>43262</v>
      </c>
      <c r="G35" s="3">
        <v>44014</v>
      </c>
      <c r="H35" s="4" t="s">
        <v>109</v>
      </c>
      <c r="I35" t="s">
        <v>70</v>
      </c>
      <c r="J35" s="3">
        <v>45330</v>
      </c>
      <c r="K35" s="3">
        <v>45330</v>
      </c>
      <c r="L35" t="s">
        <v>71</v>
      </c>
    </row>
    <row r="36" spans="1:12" x14ac:dyDescent="0.25">
      <c r="A36" s="2">
        <v>2024</v>
      </c>
      <c r="B36" s="3">
        <v>45292</v>
      </c>
      <c r="C36" s="3">
        <v>45322</v>
      </c>
      <c r="D36" t="s">
        <v>46</v>
      </c>
      <c r="E36" t="s">
        <v>110</v>
      </c>
      <c r="F36" s="3">
        <v>42889</v>
      </c>
      <c r="G36" s="3">
        <v>44308</v>
      </c>
      <c r="H36" s="4" t="s">
        <v>111</v>
      </c>
      <c r="I36" t="s">
        <v>70</v>
      </c>
      <c r="J36" s="3">
        <v>45330</v>
      </c>
      <c r="K36" s="3">
        <v>45330</v>
      </c>
      <c r="L36" t="s">
        <v>71</v>
      </c>
    </row>
    <row r="37" spans="1:12" x14ac:dyDescent="0.25">
      <c r="A37" s="2">
        <v>2024</v>
      </c>
      <c r="B37" s="3">
        <v>45292</v>
      </c>
      <c r="C37" s="3">
        <v>45322</v>
      </c>
      <c r="D37" t="s">
        <v>46</v>
      </c>
      <c r="E37" t="s">
        <v>112</v>
      </c>
      <c r="F37" s="3">
        <v>42880</v>
      </c>
      <c r="G37" s="3">
        <v>44146</v>
      </c>
      <c r="H37" s="4" t="s">
        <v>113</v>
      </c>
      <c r="I37" t="s">
        <v>70</v>
      </c>
      <c r="J37" s="3">
        <v>45330</v>
      </c>
      <c r="K37" s="3">
        <v>45330</v>
      </c>
      <c r="L37" t="s">
        <v>71</v>
      </c>
    </row>
    <row r="38" spans="1:12" x14ac:dyDescent="0.25">
      <c r="A38" s="2">
        <v>2024</v>
      </c>
      <c r="B38" s="3">
        <v>45292</v>
      </c>
      <c r="C38" s="3">
        <v>45322</v>
      </c>
      <c r="D38" t="s">
        <v>46</v>
      </c>
      <c r="E38" t="s">
        <v>114</v>
      </c>
      <c r="F38" s="3">
        <v>43415</v>
      </c>
      <c r="G38" s="3">
        <v>41086</v>
      </c>
      <c r="H38" s="4" t="s">
        <v>115</v>
      </c>
      <c r="I38" t="s">
        <v>70</v>
      </c>
      <c r="J38" s="3">
        <v>45330</v>
      </c>
      <c r="K38" s="3">
        <v>45330</v>
      </c>
      <c r="L38" t="s">
        <v>71</v>
      </c>
    </row>
    <row r="39" spans="1:12" x14ac:dyDescent="0.25">
      <c r="A39" s="2">
        <v>2024</v>
      </c>
      <c r="B39" s="3">
        <v>45292</v>
      </c>
      <c r="C39" s="3">
        <v>45322</v>
      </c>
      <c r="D39" t="s">
        <v>46</v>
      </c>
      <c r="E39" t="s">
        <v>116</v>
      </c>
      <c r="F39" s="3">
        <v>35459</v>
      </c>
      <c r="G39" s="3">
        <v>43683</v>
      </c>
      <c r="H39" s="4" t="s">
        <v>117</v>
      </c>
      <c r="I39" t="s">
        <v>70</v>
      </c>
      <c r="J39" s="3">
        <v>45330</v>
      </c>
      <c r="K39" s="3">
        <v>45330</v>
      </c>
      <c r="L39" t="s">
        <v>71</v>
      </c>
    </row>
    <row r="40" spans="1:12" x14ac:dyDescent="0.25">
      <c r="A40" s="2">
        <v>2024</v>
      </c>
      <c r="B40" s="3">
        <v>45292</v>
      </c>
      <c r="C40" s="3">
        <v>45322</v>
      </c>
      <c r="D40" t="s">
        <v>46</v>
      </c>
      <c r="E40" t="s">
        <v>118</v>
      </c>
      <c r="F40" s="3">
        <v>39473</v>
      </c>
      <c r="G40" s="3">
        <v>44483</v>
      </c>
      <c r="H40" s="4" t="s">
        <v>119</v>
      </c>
      <c r="I40" t="s">
        <v>70</v>
      </c>
      <c r="J40" s="3">
        <v>45330</v>
      </c>
      <c r="K40" s="3">
        <v>45330</v>
      </c>
      <c r="L40" t="s">
        <v>71</v>
      </c>
    </row>
    <row r="41" spans="1:12" x14ac:dyDescent="0.25">
      <c r="A41" s="2">
        <v>2024</v>
      </c>
      <c r="B41" s="3">
        <v>45292</v>
      </c>
      <c r="C41" s="3">
        <v>45322</v>
      </c>
      <c r="D41" t="s">
        <v>46</v>
      </c>
      <c r="E41" t="s">
        <v>120</v>
      </c>
      <c r="F41" s="3">
        <v>38729</v>
      </c>
      <c r="G41" s="3">
        <v>43546</v>
      </c>
      <c r="H41" s="4" t="s">
        <v>121</v>
      </c>
      <c r="I41" t="s">
        <v>70</v>
      </c>
      <c r="J41" s="3">
        <v>45330</v>
      </c>
      <c r="K41" s="3">
        <v>45330</v>
      </c>
      <c r="L41" t="s">
        <v>71</v>
      </c>
    </row>
    <row r="42" spans="1:12" x14ac:dyDescent="0.25">
      <c r="A42" s="2">
        <v>2024</v>
      </c>
      <c r="B42" s="3">
        <v>45292</v>
      </c>
      <c r="C42" s="3">
        <v>45322</v>
      </c>
      <c r="D42" t="s">
        <v>48</v>
      </c>
      <c r="E42" t="s">
        <v>122</v>
      </c>
      <c r="F42" s="3">
        <v>36377</v>
      </c>
      <c r="G42" s="3">
        <v>43781</v>
      </c>
      <c r="H42" s="4" t="s">
        <v>123</v>
      </c>
      <c r="I42" t="s">
        <v>70</v>
      </c>
      <c r="J42" s="3">
        <v>45330</v>
      </c>
      <c r="K42" s="3">
        <v>45330</v>
      </c>
      <c r="L42" t="s">
        <v>71</v>
      </c>
    </row>
    <row r="43" spans="1:12" x14ac:dyDescent="0.25">
      <c r="A43" s="2">
        <v>2024</v>
      </c>
      <c r="B43" s="3">
        <v>45292</v>
      </c>
      <c r="C43" s="3">
        <v>45322</v>
      </c>
      <c r="D43" t="s">
        <v>48</v>
      </c>
      <c r="E43" t="s">
        <v>124</v>
      </c>
      <c r="F43" s="3">
        <v>42934</v>
      </c>
      <c r="G43" s="3">
        <v>43741</v>
      </c>
      <c r="H43" s="4" t="s">
        <v>125</v>
      </c>
      <c r="I43" t="s">
        <v>70</v>
      </c>
      <c r="J43" s="3">
        <v>45330</v>
      </c>
      <c r="K43" s="3">
        <v>45330</v>
      </c>
      <c r="L43" t="s">
        <v>71</v>
      </c>
    </row>
    <row r="44" spans="1:12" x14ac:dyDescent="0.25">
      <c r="A44" s="2">
        <v>2024</v>
      </c>
      <c r="B44" s="3">
        <v>45292</v>
      </c>
      <c r="C44" s="3">
        <v>45322</v>
      </c>
      <c r="D44" t="s">
        <v>48</v>
      </c>
      <c r="E44" t="s">
        <v>126</v>
      </c>
      <c r="F44" s="3">
        <v>16910</v>
      </c>
      <c r="G44" s="3">
        <v>44120</v>
      </c>
      <c r="H44" s="4" t="s">
        <v>127</v>
      </c>
      <c r="I44" t="s">
        <v>70</v>
      </c>
      <c r="J44" s="3">
        <v>45330</v>
      </c>
      <c r="K44" s="3">
        <v>45330</v>
      </c>
      <c r="L44" t="s">
        <v>71</v>
      </c>
    </row>
    <row r="45" spans="1:12" x14ac:dyDescent="0.25">
      <c r="A45" s="2">
        <v>2024</v>
      </c>
      <c r="B45" s="3">
        <v>45292</v>
      </c>
      <c r="C45" s="3">
        <v>45322</v>
      </c>
      <c r="D45" t="s">
        <v>48</v>
      </c>
      <c r="E45" t="s">
        <v>128</v>
      </c>
      <c r="F45" s="3">
        <v>16910</v>
      </c>
      <c r="G45" s="3">
        <v>44120</v>
      </c>
      <c r="H45" s="4" t="s">
        <v>129</v>
      </c>
      <c r="I45" t="s">
        <v>70</v>
      </c>
      <c r="J45" s="3">
        <v>45330</v>
      </c>
      <c r="K45" s="3">
        <v>45330</v>
      </c>
      <c r="L45" t="s">
        <v>71</v>
      </c>
    </row>
    <row r="46" spans="1:12" x14ac:dyDescent="0.25">
      <c r="A46" s="2">
        <v>2024</v>
      </c>
      <c r="B46" s="3">
        <v>45292</v>
      </c>
      <c r="C46" s="3">
        <v>45322</v>
      </c>
      <c r="D46" t="s">
        <v>48</v>
      </c>
      <c r="E46" t="s">
        <v>130</v>
      </c>
      <c r="F46" s="3">
        <v>17337</v>
      </c>
      <c r="G46" s="3">
        <v>43781</v>
      </c>
      <c r="H46" s="4" t="s">
        <v>131</v>
      </c>
      <c r="I46" t="s">
        <v>70</v>
      </c>
      <c r="J46" s="3">
        <v>45330</v>
      </c>
      <c r="K46" s="3">
        <v>45330</v>
      </c>
      <c r="L46" t="s">
        <v>71</v>
      </c>
    </row>
    <row r="47" spans="1:12" x14ac:dyDescent="0.25">
      <c r="A47" s="2">
        <v>2024</v>
      </c>
      <c r="B47" s="3">
        <v>45292</v>
      </c>
      <c r="C47" s="3">
        <v>45322</v>
      </c>
      <c r="D47" t="s">
        <v>49</v>
      </c>
      <c r="E47" t="s">
        <v>132</v>
      </c>
      <c r="F47" s="3">
        <v>41965</v>
      </c>
      <c r="G47" s="3">
        <v>41965</v>
      </c>
      <c r="H47" s="4" t="s">
        <v>133</v>
      </c>
      <c r="I47" t="s">
        <v>70</v>
      </c>
      <c r="J47" s="3">
        <v>45330</v>
      </c>
      <c r="K47" s="3">
        <v>45330</v>
      </c>
      <c r="L47" t="s">
        <v>71</v>
      </c>
    </row>
    <row r="48" spans="1:12" x14ac:dyDescent="0.25">
      <c r="A48" s="2">
        <v>2024</v>
      </c>
      <c r="B48" s="3">
        <v>45292</v>
      </c>
      <c r="C48" s="3">
        <v>45322</v>
      </c>
      <c r="D48" t="s">
        <v>51</v>
      </c>
      <c r="E48" t="s">
        <v>134</v>
      </c>
      <c r="F48" s="3">
        <v>40269</v>
      </c>
      <c r="G48" s="3">
        <v>40269</v>
      </c>
      <c r="H48" s="4" t="s">
        <v>135</v>
      </c>
      <c r="I48" t="s">
        <v>70</v>
      </c>
      <c r="J48" s="3">
        <v>45330</v>
      </c>
      <c r="K48" s="3">
        <v>45330</v>
      </c>
      <c r="L48" t="s">
        <v>71</v>
      </c>
    </row>
    <row r="49" spans="1:12" x14ac:dyDescent="0.25">
      <c r="A49" s="2">
        <v>2024</v>
      </c>
      <c r="B49" s="3">
        <v>45292</v>
      </c>
      <c r="C49" s="3">
        <v>45322</v>
      </c>
      <c r="D49" t="s">
        <v>51</v>
      </c>
      <c r="E49" t="s">
        <v>136</v>
      </c>
      <c r="F49" s="3">
        <v>43886</v>
      </c>
      <c r="G49" s="3">
        <v>43886</v>
      </c>
      <c r="H49" s="4" t="s">
        <v>137</v>
      </c>
      <c r="I49" t="s">
        <v>70</v>
      </c>
      <c r="J49" s="3">
        <v>45330</v>
      </c>
      <c r="K49" s="3">
        <v>45330</v>
      </c>
      <c r="L49" t="s">
        <v>71</v>
      </c>
    </row>
    <row r="50" spans="1:12" x14ac:dyDescent="0.25">
      <c r="A50" s="2">
        <v>2024</v>
      </c>
      <c r="B50" s="3">
        <v>45292</v>
      </c>
      <c r="C50" s="3">
        <v>45322</v>
      </c>
      <c r="D50" t="s">
        <v>59</v>
      </c>
      <c r="E50" t="s">
        <v>138</v>
      </c>
      <c r="F50" s="3">
        <v>42475</v>
      </c>
      <c r="G50" s="3">
        <v>42580</v>
      </c>
      <c r="H50" s="4" t="s">
        <v>139</v>
      </c>
      <c r="I50" t="s">
        <v>70</v>
      </c>
      <c r="J50" s="3">
        <v>45330</v>
      </c>
      <c r="K50" s="3">
        <v>45330</v>
      </c>
      <c r="L50" t="s">
        <v>71</v>
      </c>
    </row>
    <row r="51" spans="1:12" x14ac:dyDescent="0.25">
      <c r="A51" s="2">
        <v>2024</v>
      </c>
      <c r="B51" s="3">
        <v>45292</v>
      </c>
      <c r="C51" s="3">
        <v>45322</v>
      </c>
      <c r="D51" t="s">
        <v>59</v>
      </c>
      <c r="E51" t="s">
        <v>140</v>
      </c>
      <c r="F51" s="3">
        <v>42475</v>
      </c>
      <c r="G51" s="3">
        <v>42475</v>
      </c>
      <c r="H51" s="4" t="s">
        <v>141</v>
      </c>
      <c r="I51" t="s">
        <v>70</v>
      </c>
      <c r="J51" s="3">
        <v>45330</v>
      </c>
      <c r="K51" s="3">
        <v>45330</v>
      </c>
      <c r="L51" t="s">
        <v>71</v>
      </c>
    </row>
    <row r="52" spans="1:12" x14ac:dyDescent="0.25">
      <c r="A52" s="2">
        <v>2024</v>
      </c>
      <c r="B52" s="3">
        <v>45292</v>
      </c>
      <c r="C52" s="3">
        <v>45322</v>
      </c>
      <c r="D52" t="s">
        <v>59</v>
      </c>
      <c r="E52" t="s">
        <v>142</v>
      </c>
      <c r="F52" s="3">
        <v>42494</v>
      </c>
      <c r="G52" s="3">
        <v>42494</v>
      </c>
      <c r="H52" s="4" t="s">
        <v>143</v>
      </c>
      <c r="I52" t="s">
        <v>70</v>
      </c>
      <c r="J52" s="3">
        <v>45330</v>
      </c>
      <c r="K52" s="3">
        <v>45330</v>
      </c>
      <c r="L52" t="s">
        <v>71</v>
      </c>
    </row>
    <row r="53" spans="1:12" x14ac:dyDescent="0.25">
      <c r="A53" s="2">
        <v>2024</v>
      </c>
      <c r="B53" s="3">
        <v>45292</v>
      </c>
      <c r="C53" s="3">
        <v>45322</v>
      </c>
      <c r="D53" t="s">
        <v>59</v>
      </c>
      <c r="E53" t="s">
        <v>144</v>
      </c>
      <c r="F53" s="3">
        <v>42494</v>
      </c>
      <c r="G53" s="3">
        <v>42494</v>
      </c>
      <c r="H53" s="4" t="s">
        <v>145</v>
      </c>
      <c r="I53" t="s">
        <v>70</v>
      </c>
      <c r="J53" s="3">
        <v>45330</v>
      </c>
      <c r="K53" s="3">
        <v>45330</v>
      </c>
      <c r="L53" t="s">
        <v>71</v>
      </c>
    </row>
    <row r="54" spans="1:12" x14ac:dyDescent="0.25">
      <c r="A54" s="2">
        <v>2024</v>
      </c>
      <c r="B54" s="3">
        <v>45292</v>
      </c>
      <c r="C54" s="3">
        <v>45322</v>
      </c>
      <c r="D54" t="s">
        <v>59</v>
      </c>
      <c r="E54" t="s">
        <v>146</v>
      </c>
      <c r="F54" s="3">
        <v>42494</v>
      </c>
      <c r="G54" s="3">
        <v>42494</v>
      </c>
      <c r="H54" s="4" t="s">
        <v>147</v>
      </c>
      <c r="I54" t="s">
        <v>70</v>
      </c>
      <c r="J54" s="3">
        <v>45330</v>
      </c>
      <c r="K54" s="3">
        <v>45330</v>
      </c>
      <c r="L54" t="s">
        <v>71</v>
      </c>
    </row>
    <row r="55" spans="1:12" x14ac:dyDescent="0.25">
      <c r="A55" s="2">
        <v>2024</v>
      </c>
      <c r="B55" s="3">
        <v>45292</v>
      </c>
      <c r="C55" s="3">
        <v>45322</v>
      </c>
      <c r="D55" t="s">
        <v>59</v>
      </c>
      <c r="E55" t="s">
        <v>140</v>
      </c>
      <c r="F55" s="3">
        <v>42475</v>
      </c>
      <c r="G55" s="3">
        <v>42475</v>
      </c>
      <c r="H55" s="4" t="s">
        <v>141</v>
      </c>
      <c r="I55" t="s">
        <v>70</v>
      </c>
      <c r="J55" s="3">
        <v>45330</v>
      </c>
      <c r="K55" s="3">
        <v>45330</v>
      </c>
      <c r="L55" t="s">
        <v>71</v>
      </c>
    </row>
    <row r="56" spans="1:12" x14ac:dyDescent="0.25">
      <c r="A56" s="2">
        <v>2024</v>
      </c>
      <c r="B56" s="3">
        <v>45292</v>
      </c>
      <c r="C56" s="3">
        <v>45322</v>
      </c>
      <c r="D56" t="s">
        <v>59</v>
      </c>
      <c r="E56" t="s">
        <v>148</v>
      </c>
      <c r="F56" s="3">
        <v>42494</v>
      </c>
      <c r="G56" s="3">
        <v>42494</v>
      </c>
      <c r="H56" s="4" t="s">
        <v>149</v>
      </c>
      <c r="I56" t="s">
        <v>70</v>
      </c>
      <c r="J56" s="3">
        <v>45330</v>
      </c>
      <c r="K56" s="3">
        <v>45330</v>
      </c>
      <c r="L56" t="s">
        <v>71</v>
      </c>
    </row>
    <row r="57" spans="1:12" x14ac:dyDescent="0.25">
      <c r="A57" s="2">
        <v>2024</v>
      </c>
      <c r="B57" s="3">
        <v>45292</v>
      </c>
      <c r="C57" s="3">
        <v>45322</v>
      </c>
      <c r="D57" t="s">
        <v>59</v>
      </c>
      <c r="E57" t="s">
        <v>150</v>
      </c>
      <c r="F57" s="3">
        <v>42494</v>
      </c>
      <c r="G57" s="3">
        <v>42494</v>
      </c>
      <c r="H57" s="4" t="s">
        <v>151</v>
      </c>
      <c r="I57" t="s">
        <v>70</v>
      </c>
      <c r="J57" s="3">
        <v>45330</v>
      </c>
      <c r="K57" s="3">
        <v>45330</v>
      </c>
      <c r="L57" t="s">
        <v>71</v>
      </c>
    </row>
    <row r="58" spans="1:12" x14ac:dyDescent="0.25">
      <c r="A58" s="2">
        <v>2024</v>
      </c>
      <c r="B58" s="3">
        <v>45292</v>
      </c>
      <c r="C58" s="3">
        <v>45322</v>
      </c>
      <c r="D58" t="s">
        <v>59</v>
      </c>
      <c r="E58" t="s">
        <v>152</v>
      </c>
      <c r="F58" s="3">
        <v>42494</v>
      </c>
      <c r="G58" s="3">
        <v>42486</v>
      </c>
      <c r="H58" s="4" t="s">
        <v>153</v>
      </c>
      <c r="I58" t="s">
        <v>70</v>
      </c>
      <c r="J58" s="3">
        <v>45330</v>
      </c>
      <c r="K58" s="3">
        <v>45330</v>
      </c>
      <c r="L58" t="s">
        <v>71</v>
      </c>
    </row>
    <row r="59" spans="1:12" x14ac:dyDescent="0.25">
      <c r="A59" s="2">
        <v>2024</v>
      </c>
      <c r="B59" s="3">
        <v>45292</v>
      </c>
      <c r="C59" s="3">
        <v>45322</v>
      </c>
      <c r="D59" t="s">
        <v>59</v>
      </c>
      <c r="E59" t="s">
        <v>154</v>
      </c>
      <c r="F59" s="3">
        <v>42494</v>
      </c>
      <c r="G59" s="3">
        <v>42486</v>
      </c>
      <c r="H59" s="4" t="s">
        <v>153</v>
      </c>
      <c r="I59" t="s">
        <v>70</v>
      </c>
      <c r="J59" s="3">
        <v>45330</v>
      </c>
      <c r="K59" s="3">
        <v>45330</v>
      </c>
      <c r="L59" t="s">
        <v>71</v>
      </c>
    </row>
    <row r="60" spans="1:12" x14ac:dyDescent="0.25">
      <c r="A60" s="2">
        <v>2024</v>
      </c>
      <c r="B60" s="3">
        <v>45292</v>
      </c>
      <c r="C60" s="3">
        <v>45322</v>
      </c>
      <c r="D60" t="s">
        <v>59</v>
      </c>
      <c r="E60" t="s">
        <v>155</v>
      </c>
      <c r="F60" s="3">
        <v>42494</v>
      </c>
      <c r="G60" s="3">
        <v>42486</v>
      </c>
      <c r="H60" s="4" t="s">
        <v>153</v>
      </c>
      <c r="I60" t="s">
        <v>70</v>
      </c>
      <c r="J60" s="3">
        <v>45330</v>
      </c>
      <c r="K60" s="3">
        <v>45330</v>
      </c>
      <c r="L60" t="s">
        <v>71</v>
      </c>
    </row>
    <row r="61" spans="1:12" x14ac:dyDescent="0.25">
      <c r="A61" s="2">
        <v>2024</v>
      </c>
      <c r="B61" s="3">
        <v>45292</v>
      </c>
      <c r="C61" s="3">
        <v>45322</v>
      </c>
      <c r="D61" t="s">
        <v>59</v>
      </c>
      <c r="E61" t="s">
        <v>156</v>
      </c>
      <c r="F61" s="3">
        <v>42494</v>
      </c>
      <c r="G61" s="3">
        <v>42486</v>
      </c>
      <c r="H61" s="4" t="s">
        <v>153</v>
      </c>
      <c r="I61" t="s">
        <v>70</v>
      </c>
      <c r="J61" s="3">
        <v>45330</v>
      </c>
      <c r="K61" s="3">
        <v>45330</v>
      </c>
      <c r="L61" t="s">
        <v>71</v>
      </c>
    </row>
    <row r="62" spans="1:12" x14ac:dyDescent="0.25">
      <c r="A62" s="2">
        <v>2024</v>
      </c>
      <c r="B62" s="3">
        <v>45292</v>
      </c>
      <c r="C62" s="3">
        <v>45322</v>
      </c>
      <c r="D62" t="s">
        <v>59</v>
      </c>
      <c r="E62" t="s">
        <v>157</v>
      </c>
      <c r="F62" s="3">
        <v>42494</v>
      </c>
      <c r="G62" s="3">
        <v>42486</v>
      </c>
      <c r="H62" s="4" t="s">
        <v>153</v>
      </c>
      <c r="I62" t="s">
        <v>70</v>
      </c>
      <c r="J62" s="3">
        <v>45330</v>
      </c>
      <c r="K62" s="3">
        <v>45330</v>
      </c>
      <c r="L62" t="s">
        <v>71</v>
      </c>
    </row>
    <row r="63" spans="1:12" x14ac:dyDescent="0.25">
      <c r="A63" s="2">
        <v>2024</v>
      </c>
      <c r="B63" s="3">
        <v>45292</v>
      </c>
      <c r="C63" s="3">
        <v>45322</v>
      </c>
      <c r="D63" t="s">
        <v>59</v>
      </c>
      <c r="E63" t="s">
        <v>158</v>
      </c>
      <c r="F63" s="3">
        <v>41319</v>
      </c>
      <c r="G63" s="3">
        <v>41319</v>
      </c>
      <c r="H63" s="4" t="s">
        <v>159</v>
      </c>
      <c r="I63" t="s">
        <v>70</v>
      </c>
      <c r="J63" s="3">
        <v>45330</v>
      </c>
      <c r="K63" s="3">
        <v>45330</v>
      </c>
      <c r="L63" t="s">
        <v>71</v>
      </c>
    </row>
    <row r="64" spans="1:12" x14ac:dyDescent="0.25">
      <c r="A64" s="2">
        <v>2024</v>
      </c>
      <c r="B64" s="3">
        <v>45292</v>
      </c>
      <c r="C64" s="3">
        <v>45322</v>
      </c>
      <c r="D64" t="s">
        <v>59</v>
      </c>
      <c r="E64" t="s">
        <v>160</v>
      </c>
      <c r="F64" s="3">
        <v>42922</v>
      </c>
      <c r="G64" s="3">
        <v>42922</v>
      </c>
      <c r="H64" s="4" t="s">
        <v>161</v>
      </c>
      <c r="I64" t="s">
        <v>70</v>
      </c>
      <c r="J64" s="3">
        <v>45330</v>
      </c>
      <c r="K64" s="3">
        <v>45330</v>
      </c>
      <c r="L64" t="s">
        <v>71</v>
      </c>
    </row>
    <row r="65" spans="1:12" x14ac:dyDescent="0.25">
      <c r="A65" s="2">
        <v>2024</v>
      </c>
      <c r="B65" s="3">
        <v>45292</v>
      </c>
      <c r="C65" s="3">
        <v>45322</v>
      </c>
      <c r="D65" t="s">
        <v>59</v>
      </c>
      <c r="E65" t="s">
        <v>162</v>
      </c>
      <c r="F65" s="3">
        <v>42854</v>
      </c>
      <c r="G65" s="3">
        <v>42854</v>
      </c>
      <c r="H65" s="4" t="s">
        <v>163</v>
      </c>
      <c r="I65" t="s">
        <v>70</v>
      </c>
      <c r="J65" s="3">
        <v>45330</v>
      </c>
      <c r="K65" s="3">
        <v>45330</v>
      </c>
      <c r="L65" t="s">
        <v>71</v>
      </c>
    </row>
    <row r="66" spans="1:12" x14ac:dyDescent="0.25">
      <c r="A66" s="2">
        <v>2024</v>
      </c>
      <c r="B66" s="3">
        <v>45292</v>
      </c>
      <c r="C66" s="3">
        <v>45322</v>
      </c>
      <c r="D66" t="s">
        <v>59</v>
      </c>
      <c r="E66" t="s">
        <v>164</v>
      </c>
      <c r="F66" s="3">
        <v>42859</v>
      </c>
      <c r="G66" s="3">
        <v>42859</v>
      </c>
      <c r="H66" s="4" t="s">
        <v>165</v>
      </c>
      <c r="I66" t="s">
        <v>70</v>
      </c>
      <c r="J66" s="3">
        <v>45330</v>
      </c>
      <c r="K66" s="3">
        <v>45330</v>
      </c>
      <c r="L66" t="s">
        <v>71</v>
      </c>
    </row>
    <row r="67" spans="1:12" x14ac:dyDescent="0.25">
      <c r="A67" s="2">
        <v>2024</v>
      </c>
      <c r="B67" s="3">
        <v>45292</v>
      </c>
      <c r="C67" s="3">
        <v>45322</v>
      </c>
      <c r="D67" t="s">
        <v>59</v>
      </c>
      <c r="E67" t="s">
        <v>166</v>
      </c>
      <c r="F67" s="3">
        <v>42859</v>
      </c>
      <c r="G67" s="3">
        <v>42859</v>
      </c>
      <c r="H67" s="4" t="s">
        <v>167</v>
      </c>
      <c r="I67" t="s">
        <v>70</v>
      </c>
      <c r="J67" s="3">
        <v>45330</v>
      </c>
      <c r="K67" s="3">
        <v>45330</v>
      </c>
      <c r="L67" t="s">
        <v>71</v>
      </c>
    </row>
    <row r="68" spans="1:12" x14ac:dyDescent="0.25">
      <c r="A68" s="2">
        <v>2024</v>
      </c>
      <c r="B68" s="3">
        <v>45292</v>
      </c>
      <c r="C68" s="3">
        <v>45322</v>
      </c>
      <c r="D68" t="s">
        <v>59</v>
      </c>
      <c r="E68" t="s">
        <v>168</v>
      </c>
      <c r="F68" s="3">
        <v>42857</v>
      </c>
      <c r="G68" s="3">
        <v>42857</v>
      </c>
      <c r="H68" s="4" t="s">
        <v>169</v>
      </c>
      <c r="I68" t="s">
        <v>70</v>
      </c>
      <c r="J68" s="3">
        <v>45330</v>
      </c>
      <c r="K68" s="3">
        <v>45330</v>
      </c>
      <c r="L68" t="s">
        <v>71</v>
      </c>
    </row>
    <row r="69" spans="1:12" x14ac:dyDescent="0.25">
      <c r="A69" s="2">
        <v>2024</v>
      </c>
      <c r="B69" s="3">
        <v>45292</v>
      </c>
      <c r="C69" s="3">
        <v>45322</v>
      </c>
      <c r="D69" t="s">
        <v>59</v>
      </c>
      <c r="E69" t="s">
        <v>170</v>
      </c>
      <c r="F69" s="3">
        <v>43146</v>
      </c>
      <c r="G69" s="3">
        <v>43146</v>
      </c>
      <c r="H69" s="4" t="s">
        <v>171</v>
      </c>
      <c r="I69" t="s">
        <v>70</v>
      </c>
      <c r="J69" s="3">
        <v>45330</v>
      </c>
      <c r="K69" s="3">
        <v>45330</v>
      </c>
      <c r="L69" t="s">
        <v>71</v>
      </c>
    </row>
    <row r="70" spans="1:12" x14ac:dyDescent="0.25">
      <c r="A70" s="2">
        <v>2024</v>
      </c>
      <c r="B70" s="3">
        <v>45292</v>
      </c>
      <c r="C70" s="3">
        <v>45322</v>
      </c>
      <c r="D70" t="s">
        <v>59</v>
      </c>
      <c r="E70" t="s">
        <v>227</v>
      </c>
      <c r="F70" s="3">
        <v>43288</v>
      </c>
      <c r="G70" s="3">
        <v>43288</v>
      </c>
      <c r="H70" s="4" t="s">
        <v>172</v>
      </c>
      <c r="I70" t="s">
        <v>70</v>
      </c>
      <c r="J70" s="3">
        <v>45330</v>
      </c>
      <c r="K70" s="3">
        <v>45330</v>
      </c>
      <c r="L70" t="s">
        <v>71</v>
      </c>
    </row>
    <row r="71" spans="1:12" x14ac:dyDescent="0.25">
      <c r="A71" s="2">
        <v>2024</v>
      </c>
      <c r="B71" s="3">
        <v>45292</v>
      </c>
      <c r="C71" s="3">
        <v>45322</v>
      </c>
      <c r="D71" t="s">
        <v>59</v>
      </c>
      <c r="E71" t="s">
        <v>173</v>
      </c>
      <c r="F71" s="3">
        <v>43719</v>
      </c>
      <c r="G71" s="3">
        <v>43719</v>
      </c>
      <c r="H71" s="4" t="s">
        <v>174</v>
      </c>
      <c r="I71" t="s">
        <v>70</v>
      </c>
      <c r="J71" s="3">
        <v>45330</v>
      </c>
      <c r="K71" s="3">
        <v>45330</v>
      </c>
      <c r="L71" t="s">
        <v>71</v>
      </c>
    </row>
    <row r="72" spans="1:12" x14ac:dyDescent="0.25">
      <c r="A72" s="2">
        <v>2024</v>
      </c>
      <c r="B72" s="3">
        <v>45292</v>
      </c>
      <c r="C72" s="3">
        <v>45322</v>
      </c>
      <c r="D72" t="s">
        <v>59</v>
      </c>
      <c r="E72" t="s">
        <v>175</v>
      </c>
      <c r="F72" s="3">
        <v>43606</v>
      </c>
      <c r="G72" s="3">
        <v>43606</v>
      </c>
      <c r="H72" s="4" t="s">
        <v>176</v>
      </c>
      <c r="I72" t="s">
        <v>70</v>
      </c>
      <c r="J72" s="3">
        <v>45330</v>
      </c>
      <c r="K72" s="3">
        <v>45330</v>
      </c>
      <c r="L72" t="s">
        <v>71</v>
      </c>
    </row>
    <row r="73" spans="1:12" x14ac:dyDescent="0.25">
      <c r="A73" s="2">
        <v>2024</v>
      </c>
      <c r="B73" s="3">
        <v>45292</v>
      </c>
      <c r="C73" s="3">
        <v>45322</v>
      </c>
      <c r="D73" t="s">
        <v>59</v>
      </c>
      <c r="E73" t="s">
        <v>177</v>
      </c>
      <c r="F73" s="3">
        <v>43697</v>
      </c>
      <c r="G73" s="3">
        <v>43697</v>
      </c>
      <c r="H73" s="4" t="s">
        <v>178</v>
      </c>
      <c r="I73" t="s">
        <v>70</v>
      </c>
      <c r="J73" s="3">
        <v>45330</v>
      </c>
      <c r="K73" s="3">
        <v>45330</v>
      </c>
      <c r="L73" t="s">
        <v>71</v>
      </c>
    </row>
    <row r="74" spans="1:12" x14ac:dyDescent="0.25">
      <c r="A74" s="2">
        <v>2024</v>
      </c>
      <c r="B74" s="3">
        <v>45292</v>
      </c>
      <c r="C74" s="3">
        <v>45322</v>
      </c>
      <c r="D74" t="s">
        <v>49</v>
      </c>
      <c r="E74" t="s">
        <v>179</v>
      </c>
      <c r="F74" s="3">
        <v>43648</v>
      </c>
      <c r="G74" s="3">
        <v>43648</v>
      </c>
      <c r="H74" s="4" t="s">
        <v>180</v>
      </c>
      <c r="I74" t="s">
        <v>70</v>
      </c>
      <c r="J74" s="3">
        <v>45330</v>
      </c>
      <c r="K74" s="3">
        <v>45330</v>
      </c>
      <c r="L74" t="s">
        <v>71</v>
      </c>
    </row>
    <row r="75" spans="1:12" x14ac:dyDescent="0.25">
      <c r="A75" s="2">
        <v>2024</v>
      </c>
      <c r="B75" s="3">
        <v>45292</v>
      </c>
      <c r="C75" s="3">
        <v>45322</v>
      </c>
      <c r="D75" t="s">
        <v>50</v>
      </c>
      <c r="E75" t="s">
        <v>181</v>
      </c>
      <c r="F75" s="3">
        <v>43620</v>
      </c>
      <c r="G75" s="3">
        <v>43620</v>
      </c>
      <c r="H75" s="4" t="s">
        <v>182</v>
      </c>
      <c r="I75" t="s">
        <v>70</v>
      </c>
      <c r="J75" s="3">
        <v>45330</v>
      </c>
      <c r="K75" s="3">
        <v>45330</v>
      </c>
      <c r="L75" t="s">
        <v>71</v>
      </c>
    </row>
    <row r="76" spans="1:12" x14ac:dyDescent="0.25">
      <c r="A76" s="2">
        <v>2024</v>
      </c>
      <c r="B76" s="3">
        <v>45292</v>
      </c>
      <c r="C76" s="3">
        <v>45322</v>
      </c>
      <c r="D76" t="s">
        <v>61</v>
      </c>
      <c r="E76" t="s">
        <v>183</v>
      </c>
      <c r="F76" s="3">
        <v>43662</v>
      </c>
      <c r="G76" s="3">
        <v>43662</v>
      </c>
      <c r="H76" s="4" t="s">
        <v>184</v>
      </c>
      <c r="I76" t="s">
        <v>70</v>
      </c>
      <c r="J76" s="3">
        <v>45330</v>
      </c>
      <c r="K76" s="3">
        <v>45330</v>
      </c>
      <c r="L76" t="s">
        <v>71</v>
      </c>
    </row>
    <row r="77" spans="1:12" x14ac:dyDescent="0.25">
      <c r="A77" s="2">
        <v>2024</v>
      </c>
      <c r="B77" s="3">
        <v>45292</v>
      </c>
      <c r="C77" s="3">
        <v>45322</v>
      </c>
      <c r="D77" t="s">
        <v>61</v>
      </c>
      <c r="E77" t="s">
        <v>185</v>
      </c>
      <c r="F77" s="3">
        <v>43650</v>
      </c>
      <c r="G77" s="3">
        <v>43650</v>
      </c>
      <c r="H77" s="4" t="s">
        <v>186</v>
      </c>
      <c r="I77" t="s">
        <v>70</v>
      </c>
      <c r="J77" s="3">
        <v>45330</v>
      </c>
      <c r="K77" s="3">
        <v>45330</v>
      </c>
      <c r="L77" t="s">
        <v>71</v>
      </c>
    </row>
    <row r="78" spans="1:12" x14ac:dyDescent="0.25">
      <c r="A78" s="2">
        <v>2024</v>
      </c>
      <c r="B78" s="3">
        <v>45292</v>
      </c>
      <c r="C78" s="3">
        <v>45322</v>
      </c>
      <c r="D78" t="s">
        <v>59</v>
      </c>
      <c r="E78" t="s">
        <v>187</v>
      </c>
      <c r="F78" s="3">
        <v>43897</v>
      </c>
      <c r="G78" s="3">
        <v>43897</v>
      </c>
      <c r="H78" s="4" t="s">
        <v>188</v>
      </c>
      <c r="I78" t="s">
        <v>70</v>
      </c>
      <c r="J78" s="3">
        <v>45330</v>
      </c>
      <c r="K78" s="3">
        <v>45330</v>
      </c>
      <c r="L78" t="s">
        <v>71</v>
      </c>
    </row>
    <row r="79" spans="1:12" x14ac:dyDescent="0.25">
      <c r="A79" s="2">
        <v>2024</v>
      </c>
      <c r="B79" s="3">
        <v>45292</v>
      </c>
      <c r="C79" s="3">
        <v>45322</v>
      </c>
      <c r="D79" t="s">
        <v>59</v>
      </c>
      <c r="E79" t="s">
        <v>189</v>
      </c>
      <c r="F79" s="3">
        <v>43894</v>
      </c>
      <c r="G79" s="3">
        <v>43894</v>
      </c>
      <c r="H79" s="4" t="s">
        <v>190</v>
      </c>
      <c r="I79" t="s">
        <v>70</v>
      </c>
      <c r="J79" s="3">
        <v>45330</v>
      </c>
      <c r="K79" s="3">
        <v>45330</v>
      </c>
      <c r="L79" t="s">
        <v>71</v>
      </c>
    </row>
    <row r="80" spans="1:12" x14ac:dyDescent="0.25">
      <c r="A80" s="2">
        <v>2024</v>
      </c>
      <c r="B80" s="3">
        <v>45292</v>
      </c>
      <c r="C80" s="3">
        <v>45322</v>
      </c>
      <c r="D80" t="s">
        <v>61</v>
      </c>
      <c r="E80" t="s">
        <v>191</v>
      </c>
      <c r="F80" s="3">
        <v>44000</v>
      </c>
      <c r="G80" s="3">
        <v>44000</v>
      </c>
      <c r="H80" s="4" t="s">
        <v>192</v>
      </c>
      <c r="I80" t="s">
        <v>70</v>
      </c>
      <c r="J80" s="3">
        <v>45330</v>
      </c>
      <c r="K80" s="3">
        <v>45330</v>
      </c>
      <c r="L80" t="s">
        <v>71</v>
      </c>
    </row>
    <row r="81" spans="1:12" x14ac:dyDescent="0.25">
      <c r="A81" s="2">
        <v>2024</v>
      </c>
      <c r="B81" s="3">
        <v>45292</v>
      </c>
      <c r="C81" s="3">
        <v>45322</v>
      </c>
      <c r="D81" t="s">
        <v>61</v>
      </c>
      <c r="E81" t="s">
        <v>193</v>
      </c>
      <c r="F81" s="3">
        <v>44000</v>
      </c>
      <c r="G81" s="3">
        <v>44000</v>
      </c>
      <c r="H81" s="4" t="s">
        <v>194</v>
      </c>
      <c r="I81" t="s">
        <v>70</v>
      </c>
      <c r="J81" s="3">
        <v>45330</v>
      </c>
      <c r="K81" s="3">
        <v>45330</v>
      </c>
      <c r="L81" t="s">
        <v>71</v>
      </c>
    </row>
    <row r="82" spans="1:12" x14ac:dyDescent="0.25">
      <c r="A82" s="2">
        <v>2024</v>
      </c>
      <c r="B82" s="3">
        <v>45292</v>
      </c>
      <c r="C82" s="3">
        <v>45322</v>
      </c>
      <c r="D82" t="s">
        <v>61</v>
      </c>
      <c r="E82" t="s">
        <v>195</v>
      </c>
      <c r="F82" s="3">
        <v>44000</v>
      </c>
      <c r="G82" s="3">
        <v>44000</v>
      </c>
      <c r="H82" s="4" t="s">
        <v>196</v>
      </c>
      <c r="I82" t="s">
        <v>70</v>
      </c>
      <c r="J82" s="3">
        <v>45330</v>
      </c>
      <c r="K82" s="3">
        <v>45330</v>
      </c>
      <c r="L82" t="s">
        <v>71</v>
      </c>
    </row>
    <row r="83" spans="1:12" x14ac:dyDescent="0.25">
      <c r="A83" s="2">
        <v>2024</v>
      </c>
      <c r="B83" s="3">
        <v>45292</v>
      </c>
      <c r="C83" s="3">
        <v>45322</v>
      </c>
      <c r="D83" t="s">
        <v>61</v>
      </c>
      <c r="E83" t="s">
        <v>197</v>
      </c>
      <c r="F83" s="3">
        <v>44126</v>
      </c>
      <c r="G83" s="3">
        <v>44126</v>
      </c>
      <c r="H83" s="4" t="s">
        <v>198</v>
      </c>
      <c r="I83" t="s">
        <v>70</v>
      </c>
      <c r="J83" s="3">
        <v>45330</v>
      </c>
      <c r="K83" s="3">
        <v>45330</v>
      </c>
      <c r="L83" t="s">
        <v>71</v>
      </c>
    </row>
    <row r="84" spans="1:12" x14ac:dyDescent="0.25">
      <c r="A84" s="2">
        <v>2024</v>
      </c>
      <c r="B84" s="3">
        <v>45292</v>
      </c>
      <c r="C84" s="3">
        <v>45322</v>
      </c>
      <c r="D84" t="s">
        <v>61</v>
      </c>
      <c r="E84" t="s">
        <v>199</v>
      </c>
      <c r="F84" s="3">
        <v>44274</v>
      </c>
      <c r="G84" s="3">
        <v>44274</v>
      </c>
      <c r="H84" s="4" t="s">
        <v>200</v>
      </c>
      <c r="I84" t="s">
        <v>70</v>
      </c>
      <c r="J84" s="3">
        <v>45330</v>
      </c>
      <c r="K84" s="3">
        <v>45330</v>
      </c>
      <c r="L84" t="s">
        <v>71</v>
      </c>
    </row>
    <row r="85" spans="1:12" x14ac:dyDescent="0.25">
      <c r="A85" s="2">
        <v>2024</v>
      </c>
      <c r="B85" s="3">
        <v>45292</v>
      </c>
      <c r="C85" s="3">
        <v>45322</v>
      </c>
      <c r="D85" t="s">
        <v>61</v>
      </c>
      <c r="E85" t="s">
        <v>201</v>
      </c>
      <c r="F85" s="3">
        <v>44371</v>
      </c>
      <c r="G85" s="3">
        <v>44371</v>
      </c>
      <c r="H85" s="4" t="s">
        <v>202</v>
      </c>
      <c r="I85" t="s">
        <v>70</v>
      </c>
      <c r="J85" s="3">
        <v>45330</v>
      </c>
      <c r="K85" s="3">
        <v>45330</v>
      </c>
      <c r="L85" t="s">
        <v>71</v>
      </c>
    </row>
    <row r="86" spans="1:12" x14ac:dyDescent="0.25">
      <c r="A86" s="2">
        <v>2024</v>
      </c>
      <c r="B86" s="3">
        <v>45292</v>
      </c>
      <c r="C86" s="3">
        <v>45322</v>
      </c>
      <c r="D86" t="s">
        <v>50</v>
      </c>
      <c r="E86" t="s">
        <v>203</v>
      </c>
      <c r="F86" s="3">
        <v>44352</v>
      </c>
      <c r="G86" s="3">
        <v>44352</v>
      </c>
      <c r="H86" s="4" t="s">
        <v>204</v>
      </c>
      <c r="I86" t="s">
        <v>70</v>
      </c>
      <c r="J86" s="3">
        <v>45330</v>
      </c>
      <c r="K86" s="3">
        <v>45330</v>
      </c>
      <c r="L86" t="s">
        <v>71</v>
      </c>
    </row>
    <row r="87" spans="1:12" x14ac:dyDescent="0.25">
      <c r="A87" s="2">
        <v>2024</v>
      </c>
      <c r="B87" s="3">
        <v>45292</v>
      </c>
      <c r="C87" s="3">
        <v>45322</v>
      </c>
      <c r="D87" t="s">
        <v>50</v>
      </c>
      <c r="E87" t="s">
        <v>205</v>
      </c>
      <c r="F87" s="3">
        <v>44352</v>
      </c>
      <c r="G87" s="3">
        <v>44352</v>
      </c>
      <c r="H87" s="4" t="s">
        <v>206</v>
      </c>
      <c r="I87" t="s">
        <v>70</v>
      </c>
      <c r="J87" s="3">
        <v>45330</v>
      </c>
      <c r="K87" s="3">
        <v>45330</v>
      </c>
      <c r="L87" t="s">
        <v>71</v>
      </c>
    </row>
    <row r="88" spans="1:12" x14ac:dyDescent="0.25">
      <c r="A88" s="2">
        <v>2024</v>
      </c>
      <c r="B88" s="3">
        <v>45292</v>
      </c>
      <c r="C88" s="3">
        <v>45322</v>
      </c>
      <c r="D88" t="s">
        <v>61</v>
      </c>
      <c r="E88" t="s">
        <v>207</v>
      </c>
      <c r="F88" s="3">
        <v>44391</v>
      </c>
      <c r="G88" s="3">
        <v>44391</v>
      </c>
      <c r="H88" s="4" t="s">
        <v>208</v>
      </c>
      <c r="I88" t="s">
        <v>70</v>
      </c>
      <c r="J88" s="3">
        <v>45330</v>
      </c>
      <c r="K88" s="3">
        <v>45330</v>
      </c>
      <c r="L88" t="s">
        <v>71</v>
      </c>
    </row>
    <row r="89" spans="1:12" x14ac:dyDescent="0.25">
      <c r="A89" s="2">
        <v>2024</v>
      </c>
      <c r="B89" s="3">
        <v>45292</v>
      </c>
      <c r="C89" s="3">
        <v>45322</v>
      </c>
      <c r="D89" t="s">
        <v>45</v>
      </c>
      <c r="E89" t="s">
        <v>209</v>
      </c>
      <c r="F89" s="3">
        <v>36706</v>
      </c>
      <c r="G89" s="3">
        <v>45088</v>
      </c>
      <c r="H89" s="4" t="s">
        <v>226</v>
      </c>
      <c r="I89" t="s">
        <v>70</v>
      </c>
      <c r="J89" s="3">
        <v>45330</v>
      </c>
      <c r="K89" s="3">
        <v>45330</v>
      </c>
      <c r="L89" t="s">
        <v>71</v>
      </c>
    </row>
  </sheetData>
  <mergeCells count="7">
    <mergeCell ref="A6:L6"/>
    <mergeCell ref="A2:C2"/>
    <mergeCell ref="D2:F2"/>
    <mergeCell ref="G2:I2"/>
    <mergeCell ref="A3:C3"/>
    <mergeCell ref="D3:F3"/>
    <mergeCell ref="G3:I3"/>
  </mergeCells>
  <dataValidations count="1">
    <dataValidation type="list" allowBlank="1" showErrorMessage="1" sqref="D8:D90" xr:uid="{00000000-0002-0000-0000-000000000000}">
      <formula1>Hidden_13</formula1>
    </dataValidation>
  </dataValidations>
  <hyperlinks>
    <hyperlink ref="H18" r:id="rId1" xr:uid="{00000000-0004-0000-0000-000000000000}"/>
    <hyperlink ref="H47" r:id="rId2" xr:uid="{00000000-0004-0000-0000-000001000000}"/>
    <hyperlink ref="H50" r:id="rId3" xr:uid="{00000000-0004-0000-0000-000002000000}"/>
    <hyperlink ref="H51" r:id="rId4" xr:uid="{00000000-0004-0000-0000-000003000000}"/>
    <hyperlink ref="H52" r:id="rId5" xr:uid="{00000000-0004-0000-0000-000004000000}"/>
    <hyperlink ref="H53" r:id="rId6" xr:uid="{00000000-0004-0000-0000-000005000000}"/>
    <hyperlink ref="H54" r:id="rId7" xr:uid="{00000000-0004-0000-0000-000006000000}"/>
    <hyperlink ref="H55" r:id="rId8" xr:uid="{00000000-0004-0000-0000-000007000000}"/>
    <hyperlink ref="H56" r:id="rId9" xr:uid="{00000000-0004-0000-0000-000008000000}"/>
    <hyperlink ref="H57" r:id="rId10" xr:uid="{00000000-0004-0000-0000-000009000000}"/>
    <hyperlink ref="H58" r:id="rId11" xr:uid="{00000000-0004-0000-0000-00000A000000}"/>
    <hyperlink ref="H59" r:id="rId12" xr:uid="{00000000-0004-0000-0000-00000B000000}"/>
    <hyperlink ref="H60" r:id="rId13" xr:uid="{00000000-0004-0000-0000-00000C000000}"/>
    <hyperlink ref="H61" r:id="rId14" xr:uid="{00000000-0004-0000-0000-00000D000000}"/>
    <hyperlink ref="H62" r:id="rId15" xr:uid="{00000000-0004-0000-0000-00000E000000}"/>
    <hyperlink ref="H63" r:id="rId16" xr:uid="{00000000-0004-0000-0000-00000F000000}"/>
    <hyperlink ref="H65" r:id="rId17" xr:uid="{00000000-0004-0000-0000-000010000000}"/>
    <hyperlink ref="H66" r:id="rId18" xr:uid="{00000000-0004-0000-0000-000011000000}"/>
    <hyperlink ref="H67" r:id="rId19" xr:uid="{00000000-0004-0000-0000-000012000000}"/>
    <hyperlink ref="H68" r:id="rId20" xr:uid="{00000000-0004-0000-0000-000013000000}"/>
    <hyperlink ref="H69" r:id="rId21" xr:uid="{00000000-0004-0000-0000-000014000000}"/>
    <hyperlink ref="H72" r:id="rId22" xr:uid="{00000000-0004-0000-0000-000015000000}"/>
    <hyperlink ref="H73" r:id="rId23" xr:uid="{00000000-0004-0000-0000-000016000000}"/>
    <hyperlink ref="H74" r:id="rId24" xr:uid="{00000000-0004-0000-0000-000017000000}"/>
    <hyperlink ref="H75" r:id="rId25" xr:uid="{00000000-0004-0000-0000-000018000000}"/>
    <hyperlink ref="H76" r:id="rId26" xr:uid="{00000000-0004-0000-0000-000019000000}"/>
    <hyperlink ref="H77" r:id="rId27" xr:uid="{00000000-0004-0000-0000-00001A000000}"/>
    <hyperlink ref="H34" r:id="rId28" xr:uid="{00000000-0004-0000-0000-00001B000000}"/>
    <hyperlink ref="H38" r:id="rId29" xr:uid="{00000000-0004-0000-0000-00001C000000}"/>
    <hyperlink ref="H39" r:id="rId30" xr:uid="{00000000-0004-0000-0000-00001D000000}"/>
    <hyperlink ref="H41" r:id="rId31" xr:uid="{00000000-0004-0000-0000-00001E000000}"/>
    <hyperlink ref="H22" r:id="rId32" xr:uid="{00000000-0004-0000-0000-00001F000000}"/>
    <hyperlink ref="H78" r:id="rId33" xr:uid="{00000000-0004-0000-0000-000020000000}"/>
    <hyperlink ref="H79" r:id="rId34" xr:uid="{00000000-0004-0000-0000-000021000000}"/>
    <hyperlink ref="H80" r:id="rId35" display="http://www.cegaipslp.org.mx/HV2020Dos.nsf/nombre_de_la_vista/6B88B3ACCB171B23862585C10000329C/$File/DECRETO+0683+DEROGACIONES+ARTICULO+20+LEY+ARCHIVOS+Y+DE+LOS+ARTICULOS+30,+39+44+LEY+TRANSPARENCIA+Y+ACCESO+INFORMACION+PUBLICA,+AMBAS+DEL+ESTADO+(18-JUN-2020).pdf" xr:uid="{00000000-0004-0000-0000-000022000000}"/>
    <hyperlink ref="H81" r:id="rId36" xr:uid="{00000000-0004-0000-0000-000023000000}"/>
    <hyperlink ref="H82" r:id="rId37" xr:uid="{00000000-0004-0000-0000-000024000000}"/>
    <hyperlink ref="H35" r:id="rId38" xr:uid="{00000000-0004-0000-0000-000025000000}"/>
    <hyperlink ref="H83" r:id="rId39" xr:uid="{00000000-0004-0000-0000-000026000000}"/>
    <hyperlink ref="H37" r:id="rId40" xr:uid="{00000000-0004-0000-0000-000027000000}"/>
    <hyperlink ref="H84" r:id="rId41" xr:uid="{00000000-0004-0000-0000-000028000000}"/>
    <hyperlink ref="H48" r:id="rId42" xr:uid="{00000000-0004-0000-0000-000029000000}"/>
    <hyperlink ref="H44" r:id="rId43" xr:uid="{00000000-0004-0000-0000-00002A000000}"/>
    <hyperlink ref="H45" r:id="rId44" xr:uid="{00000000-0004-0000-0000-00002B000000}"/>
    <hyperlink ref="H70" r:id="rId45" xr:uid="{00000000-0004-0000-0000-00002C000000}"/>
    <hyperlink ref="H71" r:id="rId46" xr:uid="{00000000-0004-0000-0000-00002D000000}"/>
    <hyperlink ref="H85" r:id="rId47" xr:uid="{00000000-0004-0000-0000-00002E000000}"/>
    <hyperlink ref="H86" r:id="rId48" xr:uid="{00000000-0004-0000-0000-00002F000000}"/>
    <hyperlink ref="H87" r:id="rId49" xr:uid="{00000000-0004-0000-0000-000030000000}"/>
    <hyperlink ref="H64" r:id="rId50" xr:uid="{00000000-0004-0000-0000-000031000000}"/>
    <hyperlink ref="H17" r:id="rId51" xr:uid="{00000000-0004-0000-0000-000032000000}"/>
    <hyperlink ref="H29" r:id="rId52" xr:uid="{00000000-0004-0000-0000-000033000000}"/>
    <hyperlink ref="H88" r:id="rId53" xr:uid="{00000000-0004-0000-0000-000034000000}"/>
    <hyperlink ref="H36" r:id="rId54" xr:uid="{00000000-0004-0000-0000-000035000000}"/>
    <hyperlink ref="H40" r:id="rId55" xr:uid="{00000000-0004-0000-0000-000036000000}"/>
    <hyperlink ref="H33" r:id="rId56" xr:uid="{00000000-0004-0000-0000-000037000000}"/>
    <hyperlink ref="H9" r:id="rId57" xr:uid="{00000000-0004-0000-0000-000039000000}"/>
    <hyperlink ref="H10" r:id="rId58" xr:uid="{00000000-0004-0000-0000-00003A000000}"/>
    <hyperlink ref="H12" r:id="rId59" xr:uid="{00000000-0004-0000-0000-00003B000000}"/>
    <hyperlink ref="H13" r:id="rId60" xr:uid="{00000000-0004-0000-0000-00003C000000}"/>
    <hyperlink ref="H16" r:id="rId61" xr:uid="{00000000-0004-0000-0000-00003D000000}"/>
    <hyperlink ref="H19" r:id="rId62" xr:uid="{00000000-0004-0000-0000-00003E000000}"/>
    <hyperlink ref="H20" r:id="rId63" xr:uid="{00000000-0004-0000-0000-00003F000000}"/>
    <hyperlink ref="H21" r:id="rId64" xr:uid="{00000000-0004-0000-0000-000040000000}"/>
    <hyperlink ref="H23" r:id="rId65" xr:uid="{00000000-0004-0000-0000-000041000000}"/>
    <hyperlink ref="H24" r:id="rId66" xr:uid="{00000000-0004-0000-0000-000042000000}"/>
    <hyperlink ref="H25" r:id="rId67" xr:uid="{00000000-0004-0000-0000-000043000000}"/>
    <hyperlink ref="H26" r:id="rId68" xr:uid="{00000000-0004-0000-0000-000044000000}"/>
    <hyperlink ref="H30" r:id="rId69" xr:uid="{00000000-0004-0000-0000-000045000000}"/>
    <hyperlink ref="H31" r:id="rId70" xr:uid="{00000000-0004-0000-0000-000046000000}"/>
    <hyperlink ref="H32" r:id="rId71" xr:uid="{00000000-0004-0000-0000-000047000000}"/>
    <hyperlink ref="H89" r:id="rId72" xr:uid="{00000000-0004-0000-0000-000048000000}"/>
    <hyperlink ref="H8" r:id="rId73" xr:uid="{C28F7B98-ACC1-4B9E-AE60-B53B7C86AAD4}"/>
  </hyperlinks>
  <pageMargins left="0.7" right="0.7" top="0.75" bottom="0.75" header="0.3" footer="0.3"/>
  <pageSetup orientation="portrait" r:id="rId74"/>
  <drawing r:id="rId7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2018-06-16T16:18:01Z</dcterms:created>
  <dcterms:modified xsi:type="dcterms:W3CDTF">2024-02-08T15:25:01Z</dcterms:modified>
</cp:coreProperties>
</file>