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4_10_DIRECTORIO/2024/2_FEB/"/>
    </mc:Choice>
  </mc:AlternateContent>
  <xr:revisionPtr revIDLastSave="87" documentId="11_7A41364E3DC35CBEE93330CA5DA8E258CA4D07E2" xr6:coauthVersionLast="47" xr6:coauthVersionMax="47" xr10:uidLastSave="{31659486-2576-40A5-9770-9BD2A1B53E1C}"/>
  <bookViews>
    <workbookView xWindow="-110" yWindow="-110" windowWidth="19420" windowHeight="105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321">Hidden_3!$A$1:$A$32</definedName>
    <definedName name="Hidden_422">Hidden_4!$A$1:$A$32</definedName>
  </definedNames>
  <calcPr calcId="0"/>
</workbook>
</file>

<file path=xl/sharedStrings.xml><?xml version="1.0" encoding="utf-8"?>
<sst xmlns="http://schemas.openxmlformats.org/spreadsheetml/2006/main" count="694" uniqueCount="375">
  <si>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</si>
  <si>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</si>
  <si>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</si>
  <si>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</si>
  <si>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</si>
  <si>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</si>
  <si>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</si>
  <si>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</si>
  <si>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</si>
  <si>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</si>
  <si>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</si>
  <si>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</si>
  <si>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</si>
  <si>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</si>
  <si>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</si>
  <si>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</si>
  <si>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</si>
  <si>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</si>
  <si>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</si>
  <si>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</si>
  <si>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</si>
  <si>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</si>
  <si>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</si>
  <si>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</si>
  <si>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</si>
  <si>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</si>
  <si>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</si>
  <si>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</si>
  <si>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</si>
  <si>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</si>
  <si>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</si>
  <si>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</si>
  <si>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</si>
  <si>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</si>
  <si>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</si>
  <si>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</si>
  <si>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</si>
  <si>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</si>
  <si>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</si>
  <si>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</si>
  <si>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</si>
  <si>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</si>
  <si>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</si>
  <si>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</si>
  <si>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549507</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</si>
  <si>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</si>
  <si>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</si>
  <si>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</si>
  <si>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</si>
  <si>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</si>
  <si>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</si>
  <si>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</si>
  <si>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</si>
  <si>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</si>
  <si>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</si>
  <si>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</si>
  <si>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</si>
  <si>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ESTE CRITERIO APLICA A PARTIR DEL 01/07/2023 -&gt;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</si>
  <si>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</si>
  <si>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</si>
  <si>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</si>
  <si>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</si>
  <si>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</si>
  <si>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</si>
  <si>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</si>
  <si>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</si>
  <si>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</si>
  <si>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</si>
  <si>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</si>
  <si>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</si>
  <si>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</si>
  <si>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</si>
  <si>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</si>
  <si>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</si>
  <si>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</si>
  <si>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</si>
  <si>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</si>
  <si>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</si>
  <si>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</si>
  <si>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Fecha de validación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</si>
  <si>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</si>
  <si>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</si>
  <si>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</si>
  <si>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</si>
  <si>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</si>
  <si>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</si>
  <si>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</si>
  <si>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</si>
  <si>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</si>
  <si>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</si>
  <si>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</si>
  <si>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</si>
  <si>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</si>
  <si>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</si>
  <si>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</si>
  <si>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</si>
  <si>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</si>
  <si>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</si>
  <si>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</si>
  <si>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</si>
  <si>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</si>
  <si>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</si>
  <si>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</si>
  <si>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</si>
  <si>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</si>
  <si>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</si>
  <si>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</si>
  <si>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</si>
  <si>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</si>
  <si>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</si>
  <si>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</si>
  <si>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</si>
  <si>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</si>
  <si>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</si>
  <si>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</si>
  <si>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</si>
  <si>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</si>
  <si>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</si>
  <si>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</si>
  <si>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</si>
  <si>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</si>
  <si>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</si>
  <si>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</si>
  <si>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</si>
  <si>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</si>
  <si>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</si>
  <si>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</si>
  <si>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</si>
  <si>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</si>
  <si>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</si>
  <si>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</si>
  <si>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</si>
  <si>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</si>
  <si>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</si>
  <si>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</si>
  <si>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</si>
  <si>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</si>
  <si>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</si>
  <si>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</si>
  <si>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</si>
  <si>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</si>
  <si>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</si>
  <si>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</si>
  <si>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</si>
  <si>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</si>
  <si>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</si>
  <si>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</si>
  <si>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</si>
  <si>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</si>
  <si>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</si>
  <si>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</si>
  <si>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</si>
  <si>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</si>
  <si>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</si>
  <si>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</si>
  <si>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</si>
  <si>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</si>
  <si>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</si>
  <si>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</si>
  <si>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</si>
  <si>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</si>
  <si>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</si>
  <si>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</si>
  <si>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</si>
  <si>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</si>
  <si>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</si>
  <si>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</si>
  <si>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</si>
  <si>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</si>
  <si>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</si>
  <si>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</si>
  <si>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</si>
  <si>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</si>
  <si>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</si>
  <si>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</si>
  <si>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</si>
  <si>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</si>
  <si>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</si>
  <si>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</si>
  <si>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</si>
  <si>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</si>
  <si>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ITS0002</t>
  </si>
  <si>
    <t>Subdirectora de Posgrado e Investigación</t>
  </si>
  <si>
    <t>ITS0001</t>
  </si>
  <si>
    <t>Director General</t>
  </si>
  <si>
    <t>ITS0004</t>
  </si>
  <si>
    <t>Jefa de Departamento de Control Escolar</t>
  </si>
  <si>
    <t>ITS0003</t>
  </si>
  <si>
    <t>Jefe de División de Ingeniería en Sistemas Computacionales</t>
  </si>
  <si>
    <t>Subdirector Académico</t>
  </si>
  <si>
    <t>Subdirectora de Vinculación</t>
  </si>
  <si>
    <t xml:space="preserve">Jefa de Departamento de Personal </t>
  </si>
  <si>
    <t>Subdirectora de Planeación</t>
  </si>
  <si>
    <t>ITS0009</t>
  </si>
  <si>
    <t>Directora de Planeación y Vinculación</t>
  </si>
  <si>
    <t>Jefe de División de Ingeniería Ambiental</t>
  </si>
  <si>
    <t>Director Académico</t>
  </si>
  <si>
    <t>Jefe de División de Ingeniería en Gestión Empresarial</t>
  </si>
  <si>
    <t>Jefa de Departamento de Recursos Financieros</t>
  </si>
  <si>
    <t>Jefe de División de Ingeniería Industrial</t>
  </si>
  <si>
    <t>Jefe de Departamento de Difusión y Concertación</t>
  </si>
  <si>
    <t>Jefa de Departamento de Vinculación</t>
  </si>
  <si>
    <t>Jefe de Departamento de Desarrollo Académico</t>
  </si>
  <si>
    <t>Jefa de Departamento de Recursos Materiales y Servicios</t>
  </si>
  <si>
    <t>Jefe de Departamento de Posgrado e Investigación</t>
  </si>
  <si>
    <t>Jefe de Departamento de Estadística y Evaluación</t>
  </si>
  <si>
    <t>Jefa de Departamento de Ciencias Básicas</t>
  </si>
  <si>
    <t>Jefe de Departamento de Residencias Profesionales y Servicio Social</t>
  </si>
  <si>
    <t>Francisca</t>
  </si>
  <si>
    <t>Azuara</t>
  </si>
  <si>
    <t>Zumaya</t>
  </si>
  <si>
    <t>Juan José</t>
  </si>
  <si>
    <t xml:space="preserve">Molina </t>
  </si>
  <si>
    <t>Olvera</t>
  </si>
  <si>
    <t>Nuvia Ivet</t>
  </si>
  <si>
    <t xml:space="preserve">Bautista </t>
  </si>
  <si>
    <t>Rebullosa</t>
  </si>
  <si>
    <t>Ramón</t>
  </si>
  <si>
    <t>Hernández</t>
  </si>
  <si>
    <t>Castillo</t>
  </si>
  <si>
    <t>Francisco Javier</t>
  </si>
  <si>
    <t>Medina</t>
  </si>
  <si>
    <t>Zúñiga</t>
  </si>
  <si>
    <t>Keyra Yosselyn</t>
  </si>
  <si>
    <t>Pérez</t>
  </si>
  <si>
    <t>Aguirre</t>
  </si>
  <si>
    <t>Gloria Leticia</t>
  </si>
  <si>
    <t>Ramírez</t>
  </si>
  <si>
    <t>Ana Laura</t>
  </si>
  <si>
    <t>Rendón</t>
  </si>
  <si>
    <t>Díaz</t>
  </si>
  <si>
    <t>Eustolia</t>
  </si>
  <si>
    <t>Ruiz</t>
  </si>
  <si>
    <t>Alberto</t>
  </si>
  <si>
    <t>Sánchez</t>
  </si>
  <si>
    <t>José Martín</t>
  </si>
  <si>
    <t>Tello</t>
  </si>
  <si>
    <t>Alfredo</t>
  </si>
  <si>
    <t>Vázquez</t>
  </si>
  <si>
    <t>Salazar</t>
  </si>
  <si>
    <t>Pastora</t>
  </si>
  <si>
    <t>Baldelamar</t>
  </si>
  <si>
    <t>Santiago</t>
  </si>
  <si>
    <t>Rodolfo</t>
  </si>
  <si>
    <t>Pescina</t>
  </si>
  <si>
    <t>Zamora</t>
  </si>
  <si>
    <t>Luis</t>
  </si>
  <si>
    <t>García</t>
  </si>
  <si>
    <t>Duarte</t>
  </si>
  <si>
    <t>Jaime</t>
  </si>
  <si>
    <t>Martínez</t>
  </si>
  <si>
    <t>González</t>
  </si>
  <si>
    <t>Irma Rocío</t>
  </si>
  <si>
    <t>Espinoza</t>
  </si>
  <si>
    <t>Diana</t>
  </si>
  <si>
    <t>Campos</t>
  </si>
  <si>
    <t>Garay</t>
  </si>
  <si>
    <t>Ana María</t>
  </si>
  <si>
    <t xml:space="preserve">Plácido </t>
  </si>
  <si>
    <t>Márquez</t>
  </si>
  <si>
    <t>Dirección Académica</t>
  </si>
  <si>
    <t>Junta Directiva</t>
  </si>
  <si>
    <t xml:space="preserve">Subdirección de Planeación </t>
  </si>
  <si>
    <t>Subdirección Académica</t>
  </si>
  <si>
    <t>Dirección de Planeación y Vinculación</t>
  </si>
  <si>
    <t>Subdirección de Servicios Administrativos</t>
  </si>
  <si>
    <t>Dirección General</t>
  </si>
  <si>
    <t xml:space="preserve">Subdirección de Vinculación </t>
  </si>
  <si>
    <t>Subdirección de Posgrado e Investigación</t>
  </si>
  <si>
    <t>Tamazunchale-San Martín</t>
  </si>
  <si>
    <t>Achiquico</t>
  </si>
  <si>
    <t>Tamazunchale</t>
  </si>
  <si>
    <t>01 483 36 1 83 62</t>
  </si>
  <si>
    <t>spei@tamazunchale.tecnm.mx</t>
  </si>
  <si>
    <t>dg@tamazunchale.tecnm.mx</t>
  </si>
  <si>
    <t>jdce@tamazunchale.tecnm.mx</t>
  </si>
  <si>
    <t>jdisc@tamazunchale.tecnm.mx</t>
  </si>
  <si>
    <t>sacad@tamazunchale.tecnm.mx</t>
  </si>
  <si>
    <t xml:space="preserve">svin@tamazunchale.tecnm.mx </t>
  </si>
  <si>
    <t>jdpe@tamazunchale.tecnm.mx</t>
  </si>
  <si>
    <t>splan@tamazunchale.tecnm.mx</t>
  </si>
  <si>
    <t>dpyv@tamazunchale.tecnm.mx</t>
  </si>
  <si>
    <t>jdiam@tamazunchale.tecnm.mx</t>
  </si>
  <si>
    <t>dacad@tamazunchale.tecnm.mx</t>
  </si>
  <si>
    <t>jdige@tamazunchale.tecnm.mx</t>
  </si>
  <si>
    <t>jdpp@tamazunchale.tecnm.mx</t>
  </si>
  <si>
    <t>jdrf@tamazunchale.tecnm.mx</t>
  </si>
  <si>
    <t>jdiin@tamazunchale.tecnm.mx</t>
  </si>
  <si>
    <t>jddc@tamazunchale.tecnm.mx</t>
  </si>
  <si>
    <t>jdv@tamazunchale.tecnm.mx</t>
  </si>
  <si>
    <t xml:space="preserve">jdep@tamazunchale.tecnm.mx  </t>
  </si>
  <si>
    <t>jdrm@tamazunchale.tecnm.mx</t>
  </si>
  <si>
    <t>jdpi@tamazunchale.tecnm.mx</t>
  </si>
  <si>
    <t xml:space="preserve">jee@tamazunchale.tecnm.mx </t>
  </si>
  <si>
    <t xml:space="preserve">jdcb@tamazunchale.tecnm.mx </t>
  </si>
  <si>
    <t>jdrp@tamazunchale.tecnm.mx</t>
  </si>
  <si>
    <t>http://www.cegaipslp.org.mx/HV2019Tres.nsf/nombre_de_la_vista/00E0A1B88361ACE2862584700076017A/$File/CURRÍCULUM+VITAE_F.+AZUARA_SEP-version+publica.pdf</t>
  </si>
  <si>
    <t>http://www.cegaipslp.org.mx/HV2019Dos.nsf/nombre_de_la_vista/7F426C336F916BDB862583F4005207AE/$File/TITULO+FRANCISCA+AZUARA.pdf</t>
  </si>
  <si>
    <t xml:space="preserve">http://www.cegaipslp.org.mx/HV2021Tres.nsf/nombre_de_la_vista/42C78DD86BAA7718862587A60073FE31/$File/FORMATO+CURRÍCULUM+VITAE_VERSIÒN+PÙBLICA.pdf </t>
  </si>
  <si>
    <t>http://www.cegaipslp.org.mx/HV2021Tres.nsf/nombre_de_la_vista/CABBD3479A39D3F7862587A700617D77/$File/Titulo+J+Jose+Molina+O.pdf</t>
  </si>
  <si>
    <t xml:space="preserve">http://www.cegaipslp.org.mx/HV2022.nsf/nombre_de_la_vista/2B949A4D3615CA1F8625885A0077020F/$File/Versión+Pública+Curriculum+Vitae_Nuvia.pdf </t>
  </si>
  <si>
    <t>http://www.cegaipslp.org.mx/HV2019Tres.nsf/138D69559EEED8CC862584710071B046/$file/Titulo_Nuvia_Ivet_Bautista_Rebullosa.pdf</t>
  </si>
  <si>
    <t xml:space="preserve">http://www.cegaipslp.org.mx/HV2019Tres.nsf/nombre_de_la_vista/4EB1F6D7B7E2BD908625847000776331/$File/CURRICULUM+VITAE_RAMON_SEP-VERSION+PUBLICA.pdf
</t>
  </si>
  <si>
    <t xml:space="preserve">http://www.cegaipslp.org.mx/HV2020Tres.nsf/nombre_de_la_vista/3FD734CDF8899EDF8625866900804B77/$File/TÍTULO_RAMÓN+HERNÁNDEZ.pdf </t>
  </si>
  <si>
    <t>http://www.cegaipslp.org.mx/HV2019Tres.nsf/nombre_de_la_vista/DBBB4300C0BED412862584700077F0AC/$File/VERSIÓN+PÚBLICA+CURRÍCULUM+VITAE_FRANCISCO+JAVIER_M.pdf</t>
  </si>
  <si>
    <t>http://www.cegaipslp.org.mx/HV2019Dos.nsf/nombre_de_la_vista/C5CF071070DA4118862583F400528755/$File/TITULO+FRANCISCO+JAVIER+MEDINA.pdf</t>
  </si>
  <si>
    <t xml:space="preserve">http://www.cegaipslp.org.mx/HV2021Tres.nsf/nombre_de_la_vista/28A8D8A345B934D38625883700619CFB/$File/Formato+de+Currículum+vitae+Versión+Publica_Keyra.pdf  </t>
  </si>
  <si>
    <t xml:space="preserve">http://www.cegaipslp.org.mx/HV2021Tres.nsf/nombre_de_la_vista/F75EA29736637D308625883700626B6E/$File/titulo.pdf  </t>
  </si>
  <si>
    <t xml:space="preserve">http://www.cegaipslp.org.mx/HV2022.nsf/nombre_de_la_vista/43BCFABC5FDEB93E8625885A005E8A60/$File/VERSIÓN+PÚBLICA+CURRÍCULUM+VITAE_GLORIA.pdf </t>
  </si>
  <si>
    <t xml:space="preserve">http://www.cegaipslp.org.mx/HV2019.nsf/nombre_de_la_vista/09C1EDDA9CA8CEE0862583D7005CF245/$File/TITULO_GLORIA+LETICIA+RAMIREZ+HERNANDEZ.pdf </t>
  </si>
  <si>
    <t xml:space="preserve">http://www.cegaipslp.org.mx/HV2019Tres.nsf/nombre_de_la_vista/E027AC515EF212F7862584700078BA77/$File/CURRÍCULUM+VITAE_ANA+LAURA_VERSION+PUBLICA.pdf </t>
  </si>
  <si>
    <t xml:space="preserve">http://www.cegaipslp.org.mx/HV2020Tres.nsf/nombre_de_la_vista/2F8560305DF98AFD8625866A005A1924/$File/TITULO_MAESTRIA_ANA+LAURA.pdf </t>
  </si>
  <si>
    <t xml:space="preserve">http://www.cegaipslp.org.mx/HV2019Tres.nsf/nombre_de_la_vista/17C43009F9AC3C53862584710065F91B/$File/CURRÍCULUM+VITAE_EUSTOLIA_NOV.+2017_VERSION+PUBLICA.pdf </t>
  </si>
  <si>
    <t xml:space="preserve">http://www.cegaipslp.org.mx/HV2020Tres.nsf/nombre_de_la_vista/098B79724C4F8BFD8625866C007F08C8/$File/Título+Lic.+Eustolia+R.pdf  </t>
  </si>
  <si>
    <t xml:space="preserve">http://www.cegaipslp.org.mx/HV2019Tres.nsf/nombre_de_la_vista/F6336847A3846EA58625847100663C05/$File/VERSIÓN+PÚBLICA+CURRÍCULUM+VITAE_ALBERTO.pdf </t>
  </si>
  <si>
    <t xml:space="preserve">http://www.cegaipslp.org.mx/HV2020Tres.nsf/nombre_de_la_vista/7090174A0F7B3E0C8625866900809B91/$File/TÍTULO_ALBERTO+SÁNCHEZ.pdf  </t>
  </si>
  <si>
    <t xml:space="preserve">http://www.cegaipslp.org.mx/HV2019Tres.nsf/nombre_de_la_vista/3DE9300C5E9A104B8625847100666888/$File/Curriculum_Martín.pdf </t>
  </si>
  <si>
    <t xml:space="preserve">http://www.cegaipslp.org.mx/HV2020Tres.nsf/nombre_de_la_vista/9B10A6E00E067639862586690080C59F/$File/Título+MTG.pdf  </t>
  </si>
  <si>
    <t xml:space="preserve">http://www.cegaipslp.org.mx/HV2019Tres.nsf/nombre_de_la_vista/2E6F089FBFE81A02862584710066D81E/$File/VERSIÓN+PÚBLICA+CURRÍCULUM+VITAE_ALFREDO.pdf </t>
  </si>
  <si>
    <t xml:space="preserve">http://www.cegaipslp.org.mx/HV2020Tres.nsf/nombre_de_la_vista/A7C03583D51FAC418625866900811827/$File/Titulo+de+Alfredo_VÁZQUEZ.pdf  </t>
  </si>
  <si>
    <t xml:space="preserve">http://www.cegaipslp.org.mx/HV2019Tres.nsf/nombre_de_la_vista/4591B2862E45F405862584710067745D/$File/CURRÍCULUM+VITAE_ELIZABETH+VALENCIA_SEP-version+publica.pdf </t>
  </si>
  <si>
    <t xml:space="preserve">http://www.cegaipslp.org.mx/HV2020Tres.nsf/nombre_de_la_vista/80E824CF4D6AADE286258669008262AA/$File/Título+Elizabeth+Valencia+Saldaña.pdf </t>
  </si>
  <si>
    <t xml:space="preserve">http://www.cegaipslp.org.mx/HV2019Tres.nsf/nombre_de_la_vista/5275B1F069CB9A6D862584710067AA59/$File/CURRÍCULUM+VITAE_PASTORA_MAR-version+publica.pdf </t>
  </si>
  <si>
    <t xml:space="preserve">http://www.cegaipslp.org.mx/HV2020Tres.nsf/nombre_de_la_vista/694367F1F7F0AEB286258669008278C3/$File/Título+Profesional+_Pastora+Baldelamar+Santiago.pdf </t>
  </si>
  <si>
    <t xml:space="preserve">http://www.cegaipslp.org.mx/HV2019Tres.nsf/nombre_de_la_vista/73C9914975421B28862584710067E352/$File/VERSIÓN+PÚBLICA+CURRÍCULUM+VITAE_RODOLFO+PESCINA_Sep.pdf </t>
  </si>
  <si>
    <t xml:space="preserve">http://www.cegaipslp.org.mx/HV2020Tres.nsf/nombre_de_la_vista/F6CA451CBBD1A2EB8625866900829445/$File/Título_Rodolfo_Pescina.pdf </t>
  </si>
  <si>
    <t xml:space="preserve">http://www.cegaipslp.org.mx/HV2022.nsf/nombre_de_la_vista/77786BF7372E53198625885A00600175/$File/VERSIÓN+PÚBLICA+CURÍCULUM+VITAE_LUIS.pdf </t>
  </si>
  <si>
    <t>http://www.cegaipslp.org.mx/HV2020Tres.nsf/nombre_de_la_vista/549AEF72A8BC860886258669006F57DC/$File/Titulo+Maestria_Luis_Garcia_Duarte.pdf</t>
  </si>
  <si>
    <t xml:space="preserve">http://www.cegaipslp.org.mx/HV2019Tres.nsf/nombre_de_la_vista/0FC5E526CED37062862584710068470B/$File/CV_FRANCISCA+HDZ_VERSION+PUBLICA+_SEP.pdf </t>
  </si>
  <si>
    <t>http://www.cegaipslp.org.mx/HV2019.nsf/nombre_de_la_vista/E3F4B3ADF50FCE16862583D7005DEBEF/$File/TITULO_FRANCISCA+HERNANDEZ+HERNANDEZ.pdf</t>
  </si>
  <si>
    <t xml:space="preserve">http://www.cegaipslp.org.mx/HV2022.nsf/nombre_de_la_vista/3F18DC7E766E02218625885A005D4DF5/$File/VERSIÓN+PÚBLICA+CURRÍCULUM+VITAE_JAIME.pdf </t>
  </si>
  <si>
    <t>http://www.cegaipslp.org.mx/HV2019Tres.nsf/nombre_de_la_vista/5451886789CE981A8625847100725BBD/$File/TÍTULO_JAIME+MARTÍNEZ+HERNÁNDEZ.pdf</t>
  </si>
  <si>
    <t xml:space="preserve">http://www.cegaipslp.org.mx/HV2022.nsf/nombre_de_la_vista/4C110E88BD864AEF8625885A005EBADD/$File/VERSIÓN+PÚBLICA+CURRÍCULUM+VITAE_IRMA.pdf </t>
  </si>
  <si>
    <t xml:space="preserve">http://www.cegaipslp.org.mx/HV2021Tres.nsf/nombre_de_la_vista/71F3017486E7DEA4862587FA00766FBB/$File/Título+Irma+R+Medina+E.pdf </t>
  </si>
  <si>
    <t xml:space="preserve">http://www.cegaipslp.org.mx/HV2021Tres.nsf/nombre_de_la_vista/878D923058DCE4908625881C00711243/$File/FORMATO+VERSIÓN+PÚBLICA_DIANA.pdf  </t>
  </si>
  <si>
    <t xml:space="preserve">http://www.cegaipslp.org.mx/HV2021Tres.nsf/nombre_de_la_vista/3BF3984F3540FA778625881C006B391A/$File/Título+Maestría+Diana.pdf </t>
  </si>
  <si>
    <t xml:space="preserve">http://www.cegaipslp.org.mx/HV2021Tres.nsf/nombre_de_la_vista/8A0A6FEF7DBE0BCC862588370061E833/$File/VERSIÓN+PÚBLICA+CURRÍCULUM+VITAE_ANA.pdf  </t>
  </si>
  <si>
    <t>http://www.cegaipslp.org.mx/HV2021Tres.nsf/nombre_de_la_vista/39E3D1CC949FC421862588370062A00F/$File/Titulo+Profesional.pdf</t>
  </si>
  <si>
    <t xml:space="preserve">http://www.cegaipslp.org.mx/HV2022.nsf/nombre_de_la_vista/0FFDA75B0C1459C486258854005C8E2C/$File/VERSIÓN+PÚBLICA+CURRÍCULUM+VITAE_PLACIDO.pdf </t>
  </si>
  <si>
    <t xml:space="preserve">http://www.cegaipslp.org.mx/HV2022.nsf/nombre_de_la_vista/3ECD52167EF41DA8862588540055A766/$File/Título+Lic+Plácido.pdf </t>
  </si>
  <si>
    <t>Departamento de Personal</t>
  </si>
  <si>
    <t>http://www.cegaipslp.org.mx/HV2020Dos.nsf/nombre_de_la_vista/32CCC736BA732AD18625860900705157/$File/1_CEDULA_MAESTRIA_FRANCISCA+AZUARA+Z.pdf</t>
  </si>
  <si>
    <t xml:space="preserve">http://www.cegaipslp.org.mx/HV2021Tres.nsf/nombre_de_la_vista/B78C4FAC34F51C72862587A70061921D/$File/cédula+J+Jose+Molina+O.pdf </t>
  </si>
  <si>
    <t>http://www.cegaipslp.org.mx/HV2020Dos.nsf/nombre_de_la_vista/396F0E67E48EB71186258609006A3741/$File/3_CEDULA_LIC_NUVIA+I+BAUTISTA+R.pdf</t>
  </si>
  <si>
    <t xml:space="preserve">http://www.cegaipslp.org.mx/HV2020Dos.nsf/nombre_de_la_vista/E3B97F4D312B010086258609006A8A9C/$File/4_+CEDULA_DOC_RAMÓN+HERNÁNDEZ+C.pdf </t>
  </si>
  <si>
    <t>http://www.cegaipslp.org.mx/HV2020Dos.nsf/nombre_de_la_vista/D4E523E2C09830E786258609006AA70F/$File/5_CEDULA_LIC_FRANCISCO+J+MEDINA+Z.pdf</t>
  </si>
  <si>
    <t xml:space="preserve">http://www.cegaipslp.org.mx/HV2021Tres.nsf/nombre_de_la_vista/A74C7986C09AD585862588370062821C/$File/cedula.pdf </t>
  </si>
  <si>
    <t>http://www.cegaipslp.org.mx/HV2019.nsf/nombre_de_la_vista/A4577733891F20B1862583D7005D2826/$File/CEDULA_GLORIA+LETICIA+RAMIREZ+HERNANDEZ.pdf</t>
  </si>
  <si>
    <t xml:space="preserve">http://www.cegaipslp.org.mx/HV2020Dos.nsf/nombre_de_la_vista/0E28B054B627F78F86258609006AEAFC/$File/8_CEDULA_MAESTRIA_ANA+L+RENDÓN+D.pdf </t>
  </si>
  <si>
    <t xml:space="preserve">http://www.cegaipslp.org.mx/HV2020Tres.nsf/nombre_de_la_vista/75B154E341F137208625866C007F1F19/$File/Cédula+Lic_Eustolia+R.pdf </t>
  </si>
  <si>
    <t xml:space="preserve">http://www.cegaipslp.org.mx/HV2020Dos.nsf/nombre_de_la_vista/6014AA39034747E986258609006AFF94/$File/10_CEDULA_MAESTRIA_ALBERTO+SÁNCHEZ+S.pdf </t>
  </si>
  <si>
    <t>http://www.cegaipslp.org.mx/HV2020Dos.nsf/nombre_de_la_vista/54FC41B23F22D16086258609006B153A/$File/11_CEDULA_LIC_JOSE+M+TELLO+G.pdf</t>
  </si>
  <si>
    <t>http://www.cegaipslp.org.mx/HV2020Dos.nsf/nombre_de_la_vista/2D33925E4BA5691686258609006B784A/$File/14_CEDULA_LIC_ALFREDO+VAZQUEZ+S.pdf</t>
  </si>
  <si>
    <t>http://www.cegaipslp.org.mx/HV2020Dos.nsf/nombre_de_la_vista/86A693909D10595786258609006BD44E/$File/17_CEDULA_LIC_ELIZABETH+VALENCIA+S.pdf</t>
  </si>
  <si>
    <t>http://www.cegaipslp.org.mx/HV2020Dos.nsf/nombre_de_la_vista/3B61D0684611D44286258609006BE9F6/$File/18_CEDULA_MAESTRIA_PASTORA+BALDELAMAR+S.pdf</t>
  </si>
  <si>
    <t>http://www.cegaipslp.org.mx/HV2020Dos.nsf/nombre_de_la_vista/84E85CB0FD08F6C886258609006BFC5C/$File/19_CEDULA_LIC_RODOLFO+PESCINA+Z.pdf</t>
  </si>
  <si>
    <t>http://www.cegaipslp.org.mx/HV2020Dos.nsf/nombre_de_la_vista/B58AEEE34C3719C586258609006C1A76/$File/20_CEDULA_MAESTRIA_LUIS+GARCIA+D.pdf</t>
  </si>
  <si>
    <t>http://www.cegaipslp.org.mx/HV2019.nsf/nombre_de_la_vista/831687B8499F5CC3862583D7005E6828/$File/CEDULA_FRANCISCA+HERNANDEZ+HERNANDEZ.pdf</t>
  </si>
  <si>
    <t xml:space="preserve">http://www.cegaipslp.org.mx/HV2020Dos.nsf/nombre_de_la_vista/0D13715451C10D1286258609006C4593/$File/23_CEDULA_LIC_JAIME+MARTÍNEZ+H.pdf </t>
  </si>
  <si>
    <t xml:space="preserve">http://www.cegaipslp.org.mx/HV2021Tres.nsf/nombre_de_la_vista/578B089C20DD8584862587FA007688E2/$File/Cédula+Irma+R+Medina+E.pdf </t>
  </si>
  <si>
    <t xml:space="preserve">http://www.cegaipslp.org.mx/HV2021Tres.nsf/nombre_de_la_vista/A536A831EF4356A08625881C006B5A16/$File/Cédula+Maestría+Diana.pdf </t>
  </si>
  <si>
    <t>http://www.cegaipslp.org.mx/HV2021Tres.nsf/nombre_de_la_vista/29D2F6663A8B4612862588370062AFB5/$File/Cedula.pdf</t>
  </si>
  <si>
    <t xml:space="preserve">http://www.cegaipslp.org.mx/HV2022.nsf/nombre_de_la_vista/9F17E4D5B7D7C013862588540055D67B/$File/Cédula+Lic+Plácido.pdf </t>
  </si>
  <si>
    <t>Sin observaciones.</t>
  </si>
  <si>
    <t xml:space="preserve">Lilia Yazmín </t>
  </si>
  <si>
    <t>Estefany Medina Delgado solicitó una Licencia Sin Goce de SUeldo por 3 meses (del 19 de febrero al 19 de mayo de 2024), por lo cual, Lorena Ramírez Hernández durante el periodo del 23 de febrero al 10 de marzo de 2024 fungirá como Encargada del Departamento de Vinculación, cubriendo la Incapacidad por Riesgo de Trabajo de Francisca Hernández Hernández.</t>
  </si>
  <si>
    <t>Lilia Yazmín Rendón Díaz a partir del 01 de febrero fungirá como Encargada del Departamento de Recursos Materiales y Servicios del 01 de febrero al 31 de julio de 2024, cubriendo la Licencia Sin Goce de Sueldo por seis meses (del 01 de febrero al 31 de julio de 2024) de Alba Yazmín González Hernández.</t>
  </si>
  <si>
    <t>Bernabé Antonio Flores a partir del 01 de febrero fungirá como Encargado del Departamento de Planeación y Programación del 01 de febrero al 21 de abril de 2024, cubriendo la Incapacidad por Maternidad de Elizabeth Valencia Saldaña.</t>
  </si>
  <si>
    <t>Jefa de Departamento de Planeación y Programación</t>
  </si>
  <si>
    <t>Elizabeth</t>
  </si>
  <si>
    <t>Valencia</t>
  </si>
  <si>
    <t>Saldaña</t>
  </si>
  <si>
    <t xml:space="preserve">http://www.cegaipslp.org.mx/HV2024.nsf/nombre_de_la_vista/A2CEC640383A3D7A06258AE0005ECE86/$File/FORMATO+CURRÍCULUM+VITAE_LILIA+RENDON.pdf </t>
  </si>
  <si>
    <t>http://www.cegaipslp.org.mx/HV2024.nsf/nombre_de_la_vista/2F53300C4511953706258AE0006124B7/$File/TITULO_LILIA+YAZMIN+RENDON+DIAZ.pdf</t>
  </si>
  <si>
    <t>http://www.cegaipslp.org.mx/HV2024.nsf/nombre_de_la_vista/70CDF8B7654A50B406258AE00061367E/$File/CEDULA_LILIA+YAZMIN+RENDON+DIAZ.pdf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</si>
</sst>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1"/>
      <color rgb="FF000000"/>
      <name val="Calibri"/>
      <family val="2"/>
    </font>
    <font>
      <sz val="11"/>
      <name val="Calibri"/>
      <family val="2"/>
    </font>
    <font>
      <sz val="11"/>
      <name val="Calibri"/>
      <family val="2"/>
      <scheme val="minor"/>
    </font>
    <font>
      <sz val="10"/>
      <name val="Arial"/>
      <family val="2"/>
    </font>
    <font>
      <u/>
      <sz val="11"/>
      <color theme="10"/>
      <name val="Calibri"/>
      <family val="2"/>
      <scheme val="minor"/>
    </font>
    <font>
      <sz val="11"/>
      <color rgb="FF000000"/>
      <name val="Calibri"/>
      <family val="2"/>
      <scheme val="minor"/>
    </font>
    <font>
      <u/>
      <sz val="11"/>
      <color rgb="FF0070C0"/>
      <name val="Calibri"/>
      <family val="2"/>
      <scheme val="minor"/>
    </font>
    <font>
      <u/>
      <sz val="11"/>
      <color theme="4"/>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8" fillId="0" borderId="0" applyNumberFormat="0" applyFill="0" applyBorder="0" applyAlignment="0" applyProtection="0"/>
    <xf numFmtId="0" fontId="7" fillId="3" borderId="0"/>
  </cellStyleXfs>
  <cellXfs count="37">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applyAlignment="1">
      <alignment vertical="center"/>
    </xf>
    <xf numFmtId="0" fontId="4" fillId="0" borderId="0" xfId="0" applyFont="1"/>
    <xf numFmtId="0" fontId="4" fillId="0" borderId="0" xfId="0" applyFont="1" applyAlignment="1">
      <alignment vertical="center"/>
    </xf>
    <xf numFmtId="0" fontId="3" fillId="0" borderId="0" xfId="0" applyFont="1" applyAlignment="1">
      <alignment vertical="center"/>
    </xf>
    <xf numFmtId="0" fontId="5" fillId="0" borderId="0" xfId="0" applyFont="1" applyAlignment="1">
      <alignment vertical="center"/>
    </xf>
    <xf numFmtId="0" fontId="6" fillId="0" borderId="0" xfId="0" applyFont="1" applyAlignment="1">
      <alignment vertical="center"/>
    </xf>
    <xf numFmtId="0" fontId="5" fillId="0" borderId="0" xfId="0" applyFont="1"/>
    <xf numFmtId="14" fontId="3" fillId="0" borderId="0" xfId="0" applyNumberFormat="1" applyFont="1"/>
    <xf numFmtId="14" fontId="5" fillId="0" borderId="0" xfId="0" applyNumberFormat="1" applyFont="1" applyAlignment="1">
      <alignment vertical="center"/>
    </xf>
    <xf numFmtId="14" fontId="6" fillId="0" borderId="0" xfId="0" applyNumberFormat="1" applyFont="1" applyAlignment="1">
      <alignment vertical="center"/>
    </xf>
    <xf numFmtId="0" fontId="7" fillId="0" borderId="0" xfId="0" applyFont="1"/>
    <xf numFmtId="0" fontId="9" fillId="0" borderId="0" xfId="0" applyFont="1"/>
    <xf numFmtId="0" fontId="8" fillId="0" borderId="0" xfId="1" applyAlignment="1">
      <alignment vertical="center"/>
    </xf>
    <xf numFmtId="0" fontId="0" fillId="0" borderId="0" xfId="0" applyAlignment="1">
      <alignment vertical="center"/>
    </xf>
    <xf numFmtId="0" fontId="9" fillId="0" borderId="0" xfId="0" applyFont="1" applyAlignment="1">
      <alignment vertical="center"/>
    </xf>
    <xf numFmtId="0" fontId="8" fillId="3" borderId="0" xfId="1" applyFill="1" applyAlignment="1">
      <alignment vertical="center"/>
    </xf>
    <xf numFmtId="0" fontId="8" fillId="3" borderId="0" xfId="1" applyFill="1"/>
    <xf numFmtId="0" fontId="10" fillId="3" borderId="0" xfId="1" applyFont="1" applyFill="1" applyAlignment="1">
      <alignment vertical="center"/>
    </xf>
    <xf numFmtId="0" fontId="10" fillId="0" borderId="0" xfId="1" applyFont="1" applyAlignment="1">
      <alignment vertical="center"/>
    </xf>
    <xf numFmtId="0" fontId="8" fillId="5" borderId="0" xfId="1" applyFill="1" applyAlignment="1">
      <alignment vertical="center"/>
    </xf>
    <xf numFmtId="0" fontId="8" fillId="0" borderId="0" xfId="1" applyAlignment="1">
      <alignment horizontal="left" vertical="center"/>
    </xf>
    <xf numFmtId="0" fontId="8" fillId="0" borderId="0" xfId="1"/>
    <xf numFmtId="14" fontId="5" fillId="3" borderId="0" xfId="2" applyNumberFormat="1" applyFont="1"/>
    <xf numFmtId="14" fontId="5" fillId="3" borderId="0" xfId="2" applyNumberFormat="1" applyFont="1" applyAlignment="1">
      <alignment vertical="center"/>
    </xf>
    <xf numFmtId="0" fontId="7" fillId="0" borderId="0" xfId="0" applyFont="1" applyAlignment="1">
      <alignment vertical="center"/>
    </xf>
    <xf numFmtId="0" fontId="7" fillId="0" borderId="0" xfId="0" applyFont="1" applyAlignment="1">
      <alignment horizontal="justify" vertical="center" wrapText="1"/>
    </xf>
    <xf numFmtId="0" fontId="6" fillId="0" borderId="0" xfId="0" applyFont="1"/>
    <xf numFmtId="0" fontId="11" fillId="0" borderId="0" xfId="1" applyFont="1" applyFill="1" applyAlignment="1">
      <alignment vertical="center"/>
    </xf>
    <xf numFmtId="0" fontId="10" fillId="0" borderId="0" xfId="1" applyFont="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11" fillId="0" borderId="0" xfId="1" applyFont="1" applyAlignment="1">
      <alignment vertical="center"/>
    </xf>
    <xf numFmtId="0" fontId="11" fillId="3" borderId="0" xfId="1" applyFont="1" applyFill="1" applyAlignment="1">
      <alignment vertical="center"/>
    </xf>
  </cellXfs>
  <cellStyles count="3">
    <cellStyle name="Hipervínculo" xfId="1" builtinId="8"/>
    <cellStyle name="Normal" xfId="0" builtinId="0"/>
    <cellStyle name="Normal 4" xfId="2" xr:uid="{23EE8E26-297B-48C2-ABBE-031D87B4713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28</xdr:col>
      <xdr:colOff>0</xdr:colOff>
      <xdr:row>24</xdr:row>
      <xdr:rowOff>0</xdr:rowOff>
    </xdr:from>
    <xdr:to>
      <xdr:col>28</xdr:col>
      <xdr:colOff>9525</xdr:colOff>
      <xdr:row>24</xdr:row>
      <xdr:rowOff>9525</xdr:rowOff>
    </xdr:to>
    <xdr:pic>
      <xdr:nvPicPr>
        <xdr:cNvPr id="2" name="Imagen 1" descr="http://www.cegaipslp.org.mx/icons/ecblank.gif">
          <a:extLst>
            <a:ext uri="{FF2B5EF4-FFF2-40B4-BE49-F238E27FC236}">
              <a16:creationId xmlns:a16="http://schemas.microsoft.com/office/drawing/2014/main" id="{A1709DB9-5A9F-4384-8B40-7B3E84D48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777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24</xdr:row>
      <xdr:rowOff>0</xdr:rowOff>
    </xdr:from>
    <xdr:to>
      <xdr:col>28</xdr:col>
      <xdr:colOff>9525</xdr:colOff>
      <xdr:row>24</xdr:row>
      <xdr:rowOff>9525</xdr:rowOff>
    </xdr:to>
    <xdr:pic>
      <xdr:nvPicPr>
        <xdr:cNvPr id="3" name="Imagen 2" descr="http://www.cegaipslp.org.mx/icons/ecblank.gif">
          <a:extLst>
            <a:ext uri="{FF2B5EF4-FFF2-40B4-BE49-F238E27FC236}">
              <a16:creationId xmlns:a16="http://schemas.microsoft.com/office/drawing/2014/main" id="{E80F1A2A-E262-4BF9-95EB-EE41490D9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777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4" name="Imagen 3" descr="http://www.cegaipslp.org.mx/icons/ecblank.gif">
          <a:extLst>
            <a:ext uri="{FF2B5EF4-FFF2-40B4-BE49-F238E27FC236}">
              <a16:creationId xmlns:a16="http://schemas.microsoft.com/office/drawing/2014/main" id="{8281C994-1C79-4FF6-B61F-ADDC90259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460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29</xdr:row>
      <xdr:rowOff>0</xdr:rowOff>
    </xdr:from>
    <xdr:ext cx="9525" cy="9525"/>
    <xdr:pic>
      <xdr:nvPicPr>
        <xdr:cNvPr id="5" name="Imagen 4" descr="http://www.cegaipslp.org.mx/icons/ecblank.gif">
          <a:extLst>
            <a:ext uri="{FF2B5EF4-FFF2-40B4-BE49-F238E27FC236}">
              <a16:creationId xmlns:a16="http://schemas.microsoft.com/office/drawing/2014/main" id="{37CBF074-BD40-42A7-9FD2-C90C31803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478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29</xdr:row>
      <xdr:rowOff>0</xdr:rowOff>
    </xdr:from>
    <xdr:ext cx="9525" cy="9525"/>
    <xdr:pic>
      <xdr:nvPicPr>
        <xdr:cNvPr id="6" name="Imagen 5" descr="http://www.cegaipslp.org.mx/icons/ecblank.gif">
          <a:extLst>
            <a:ext uri="{FF2B5EF4-FFF2-40B4-BE49-F238E27FC236}">
              <a16:creationId xmlns:a16="http://schemas.microsoft.com/office/drawing/2014/main" id="{318037B5-8741-4A6A-B110-F44C1D1BF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478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31</xdr:col>
      <xdr:colOff>0</xdr:colOff>
      <xdr:row>24</xdr:row>
      <xdr:rowOff>0</xdr:rowOff>
    </xdr:from>
    <xdr:to>
      <xdr:col>31</xdr:col>
      <xdr:colOff>9525</xdr:colOff>
      <xdr:row>24</xdr:row>
      <xdr:rowOff>9525</xdr:rowOff>
    </xdr:to>
    <xdr:pic>
      <xdr:nvPicPr>
        <xdr:cNvPr id="7" name="Imagen 6" descr="http://www.cegaipslp.org.mx/icons/ecblank.gif">
          <a:extLst>
            <a:ext uri="{FF2B5EF4-FFF2-40B4-BE49-F238E27FC236}">
              <a16:creationId xmlns:a16="http://schemas.microsoft.com/office/drawing/2014/main" id="{31308B59-3AF0-455C-9256-B09F8EBCF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24</xdr:row>
      <xdr:rowOff>0</xdr:rowOff>
    </xdr:from>
    <xdr:to>
      <xdr:col>31</xdr:col>
      <xdr:colOff>9525</xdr:colOff>
      <xdr:row>24</xdr:row>
      <xdr:rowOff>9525</xdr:rowOff>
    </xdr:to>
    <xdr:pic>
      <xdr:nvPicPr>
        <xdr:cNvPr id="8" name="Imagen 7" descr="http://www.cegaipslp.org.mx/icons/ecblank.gif">
          <a:extLst>
            <a:ext uri="{FF2B5EF4-FFF2-40B4-BE49-F238E27FC236}">
              <a16:creationId xmlns:a16="http://schemas.microsoft.com/office/drawing/2014/main" id="{3F6F2830-6593-4D67-BC57-811A30F43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23</xdr:row>
      <xdr:rowOff>0</xdr:rowOff>
    </xdr:from>
    <xdr:ext cx="9525" cy="9525"/>
    <xdr:pic>
      <xdr:nvPicPr>
        <xdr:cNvPr id="9" name="Imagen 8" descr="http://www.cegaipslp.org.mx/icons/ecblank.gif">
          <a:extLst>
            <a:ext uri="{FF2B5EF4-FFF2-40B4-BE49-F238E27FC236}">
              <a16:creationId xmlns:a16="http://schemas.microsoft.com/office/drawing/2014/main" id="{75BAF8D4-D6D6-4052-B2D7-948996C318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6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10" name="Imagen 9" descr="http://www.cegaipslp.org.mx/icons/ecblank.gif">
          <a:extLst>
            <a:ext uri="{FF2B5EF4-FFF2-40B4-BE49-F238E27FC236}">
              <a16:creationId xmlns:a16="http://schemas.microsoft.com/office/drawing/2014/main" id="{7B37C84C-FF58-4F94-A2FE-8D4426F4D5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6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11" name="Imagen 10" descr="http://www.cegaipslp.org.mx/icons/ecblank.gif">
          <a:extLst>
            <a:ext uri="{FF2B5EF4-FFF2-40B4-BE49-F238E27FC236}">
              <a16:creationId xmlns:a16="http://schemas.microsoft.com/office/drawing/2014/main" id="{96215289-8E90-460B-A3AC-C94D82E5BA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12" name="Imagen 11" descr="http://www.cegaipslp.org.mx/icons/ecblank.gif">
          <a:extLst>
            <a:ext uri="{FF2B5EF4-FFF2-40B4-BE49-F238E27FC236}">
              <a16:creationId xmlns:a16="http://schemas.microsoft.com/office/drawing/2014/main" id="{4948F0C9-1FE6-4BA3-8461-9E60C926A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13" name="Imagen 12" descr="http://www.cegaipslp.org.mx/icons/ecblank.gif">
          <a:extLst>
            <a:ext uri="{FF2B5EF4-FFF2-40B4-BE49-F238E27FC236}">
              <a16:creationId xmlns:a16="http://schemas.microsoft.com/office/drawing/2014/main" id="{08D09050-2AE7-4D2E-855D-214F21B67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14" name="Imagen 13" descr="http://www.cegaipslp.org.mx/icons/ecblank.gif">
          <a:extLst>
            <a:ext uri="{FF2B5EF4-FFF2-40B4-BE49-F238E27FC236}">
              <a16:creationId xmlns:a16="http://schemas.microsoft.com/office/drawing/2014/main" id="{B02FEAB9-4501-48F4-8DE0-0BE731E07F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15" name="Imagen 14" descr="http://www.cegaipslp.org.mx/icons/ecblank.gif">
          <a:extLst>
            <a:ext uri="{FF2B5EF4-FFF2-40B4-BE49-F238E27FC236}">
              <a16:creationId xmlns:a16="http://schemas.microsoft.com/office/drawing/2014/main" id="{3FD35F2E-13A8-42BD-AFCC-57E164F01B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16" name="Imagen 15" descr="http://www.cegaipslp.org.mx/icons/ecblank.gif">
          <a:extLst>
            <a:ext uri="{FF2B5EF4-FFF2-40B4-BE49-F238E27FC236}">
              <a16:creationId xmlns:a16="http://schemas.microsoft.com/office/drawing/2014/main" id="{DAA12275-4C12-4B58-88CA-8702500C8A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31</xdr:col>
      <xdr:colOff>0</xdr:colOff>
      <xdr:row>24</xdr:row>
      <xdr:rowOff>0</xdr:rowOff>
    </xdr:from>
    <xdr:to>
      <xdr:col>31</xdr:col>
      <xdr:colOff>9525</xdr:colOff>
      <xdr:row>24</xdr:row>
      <xdr:rowOff>9525</xdr:rowOff>
    </xdr:to>
    <xdr:pic>
      <xdr:nvPicPr>
        <xdr:cNvPr id="17" name="Imagen 16" descr="http://www.cegaipslp.org.mx/icons/ecblank.gif">
          <a:extLst>
            <a:ext uri="{FF2B5EF4-FFF2-40B4-BE49-F238E27FC236}">
              <a16:creationId xmlns:a16="http://schemas.microsoft.com/office/drawing/2014/main" id="{F2DC1A2E-5C58-4743-B060-736F37505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23</xdr:row>
      <xdr:rowOff>0</xdr:rowOff>
    </xdr:from>
    <xdr:ext cx="9525" cy="9525"/>
    <xdr:pic>
      <xdr:nvPicPr>
        <xdr:cNvPr id="18" name="Imagen 17" descr="http://www.cegaipslp.org.mx/icons/ecblank.gif">
          <a:extLst>
            <a:ext uri="{FF2B5EF4-FFF2-40B4-BE49-F238E27FC236}">
              <a16:creationId xmlns:a16="http://schemas.microsoft.com/office/drawing/2014/main" id="{A9B5E5BD-95C9-4A8F-9313-6151B12A6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00250" y="36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19" name="Imagen 18" descr="http://www.cegaipslp.org.mx/icons/ecblank.gif">
          <a:extLst>
            <a:ext uri="{FF2B5EF4-FFF2-40B4-BE49-F238E27FC236}">
              <a16:creationId xmlns:a16="http://schemas.microsoft.com/office/drawing/2014/main" id="{FA2969E0-61A4-4370-8A3F-B51F18550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00250" y="36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20" name="Imagen 19" descr="http://www.cegaipslp.org.mx/icons/ecblank.gif">
          <a:extLst>
            <a:ext uri="{FF2B5EF4-FFF2-40B4-BE49-F238E27FC236}">
              <a16:creationId xmlns:a16="http://schemas.microsoft.com/office/drawing/2014/main" id="{37473B6A-130D-4A8B-A78D-02C30B5FF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00250" y="36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21" name="Imagen 20" descr="http://www.cegaipslp.org.mx/icons/ecblank.gif">
          <a:extLst>
            <a:ext uri="{FF2B5EF4-FFF2-40B4-BE49-F238E27FC236}">
              <a16:creationId xmlns:a16="http://schemas.microsoft.com/office/drawing/2014/main" id="{3FB54401-C1A4-464C-87FA-DAA6F5225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00250" y="36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31</xdr:col>
      <xdr:colOff>0</xdr:colOff>
      <xdr:row>24</xdr:row>
      <xdr:rowOff>0</xdr:rowOff>
    </xdr:from>
    <xdr:to>
      <xdr:col>31</xdr:col>
      <xdr:colOff>9525</xdr:colOff>
      <xdr:row>24</xdr:row>
      <xdr:rowOff>9525</xdr:rowOff>
    </xdr:to>
    <xdr:pic>
      <xdr:nvPicPr>
        <xdr:cNvPr id="22" name="Imagen 21" descr="http://www.cegaipslp.org.mx/icons/ecblank.gif">
          <a:extLst>
            <a:ext uri="{FF2B5EF4-FFF2-40B4-BE49-F238E27FC236}">
              <a16:creationId xmlns:a16="http://schemas.microsoft.com/office/drawing/2014/main" id="{406C863D-77C9-4669-824E-B023F1F55D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24</xdr:row>
      <xdr:rowOff>0</xdr:rowOff>
    </xdr:from>
    <xdr:to>
      <xdr:col>31</xdr:col>
      <xdr:colOff>9525</xdr:colOff>
      <xdr:row>24</xdr:row>
      <xdr:rowOff>9525</xdr:rowOff>
    </xdr:to>
    <xdr:pic>
      <xdr:nvPicPr>
        <xdr:cNvPr id="23" name="Imagen 22" descr="http://www.cegaipslp.org.mx/icons/ecblank.gif">
          <a:extLst>
            <a:ext uri="{FF2B5EF4-FFF2-40B4-BE49-F238E27FC236}">
              <a16:creationId xmlns:a16="http://schemas.microsoft.com/office/drawing/2014/main" id="{4E83390D-66DB-47A7-9198-19C347B021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23</xdr:row>
      <xdr:rowOff>0</xdr:rowOff>
    </xdr:from>
    <xdr:ext cx="9525" cy="9525"/>
    <xdr:pic>
      <xdr:nvPicPr>
        <xdr:cNvPr id="24" name="Imagen 23" descr="http://www.cegaipslp.org.mx/icons/ecblank.gif">
          <a:extLst>
            <a:ext uri="{FF2B5EF4-FFF2-40B4-BE49-F238E27FC236}">
              <a16:creationId xmlns:a16="http://schemas.microsoft.com/office/drawing/2014/main" id="{E0A4D5CC-0887-43BC-8788-885421B651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6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25" name="Imagen 24" descr="http://www.cegaipslp.org.mx/icons/ecblank.gif">
          <a:extLst>
            <a:ext uri="{FF2B5EF4-FFF2-40B4-BE49-F238E27FC236}">
              <a16:creationId xmlns:a16="http://schemas.microsoft.com/office/drawing/2014/main" id="{B1D54AC4-5F87-4A0D-9251-FF99FB97B7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6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26" name="Imagen 25" descr="http://www.cegaipslp.org.mx/icons/ecblank.gif">
          <a:extLst>
            <a:ext uri="{FF2B5EF4-FFF2-40B4-BE49-F238E27FC236}">
              <a16:creationId xmlns:a16="http://schemas.microsoft.com/office/drawing/2014/main" id="{7D267F9B-8CB5-404F-910A-383B1ABC16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27" name="Imagen 26" descr="http://www.cegaipslp.org.mx/icons/ecblank.gif">
          <a:extLst>
            <a:ext uri="{FF2B5EF4-FFF2-40B4-BE49-F238E27FC236}">
              <a16:creationId xmlns:a16="http://schemas.microsoft.com/office/drawing/2014/main" id="{A11BFD0C-E1B3-4740-9CC9-21D4A4E747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28" name="Imagen 27" descr="http://www.cegaipslp.org.mx/icons/ecblank.gif">
          <a:extLst>
            <a:ext uri="{FF2B5EF4-FFF2-40B4-BE49-F238E27FC236}">
              <a16:creationId xmlns:a16="http://schemas.microsoft.com/office/drawing/2014/main" id="{70C8BE50-E3DB-48AD-BB29-A978C863E4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29" name="Imagen 28" descr="http://www.cegaipslp.org.mx/icons/ecblank.gif">
          <a:extLst>
            <a:ext uri="{FF2B5EF4-FFF2-40B4-BE49-F238E27FC236}">
              <a16:creationId xmlns:a16="http://schemas.microsoft.com/office/drawing/2014/main" id="{C7BF6435-4F3E-46A9-85CC-2A459269FC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30" name="Imagen 29" descr="http://www.cegaipslp.org.mx/icons/ecblank.gif">
          <a:extLst>
            <a:ext uri="{FF2B5EF4-FFF2-40B4-BE49-F238E27FC236}">
              <a16:creationId xmlns:a16="http://schemas.microsoft.com/office/drawing/2014/main" id="{B74B8EA3-1AF8-4E85-96E0-DAD2654FDC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31" name="Imagen 30" descr="http://www.cegaipslp.org.mx/icons/ecblank.gif">
          <a:extLst>
            <a:ext uri="{FF2B5EF4-FFF2-40B4-BE49-F238E27FC236}">
              <a16:creationId xmlns:a16="http://schemas.microsoft.com/office/drawing/2014/main" id="{CD2216B5-A3FB-44AA-AF73-27FD7AE75F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31</xdr:col>
      <xdr:colOff>0</xdr:colOff>
      <xdr:row>24</xdr:row>
      <xdr:rowOff>0</xdr:rowOff>
    </xdr:from>
    <xdr:to>
      <xdr:col>31</xdr:col>
      <xdr:colOff>9525</xdr:colOff>
      <xdr:row>24</xdr:row>
      <xdr:rowOff>9525</xdr:rowOff>
    </xdr:to>
    <xdr:pic>
      <xdr:nvPicPr>
        <xdr:cNvPr id="32" name="Imagen 31" descr="http://www.cegaipslp.org.mx/icons/ecblank.gif">
          <a:extLst>
            <a:ext uri="{FF2B5EF4-FFF2-40B4-BE49-F238E27FC236}">
              <a16:creationId xmlns:a16="http://schemas.microsoft.com/office/drawing/2014/main" id="{64654768-A267-4962-8E75-F75B707D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23</xdr:row>
      <xdr:rowOff>0</xdr:rowOff>
    </xdr:from>
    <xdr:ext cx="9525" cy="9525"/>
    <xdr:pic>
      <xdr:nvPicPr>
        <xdr:cNvPr id="33" name="Imagen 32" descr="http://www.cegaipslp.org.mx/icons/ecblank.gif">
          <a:extLst>
            <a:ext uri="{FF2B5EF4-FFF2-40B4-BE49-F238E27FC236}">
              <a16:creationId xmlns:a16="http://schemas.microsoft.com/office/drawing/2014/main" id="{A4C36657-AE0C-4C2E-A533-E7E299427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00250" y="36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34" name="Imagen 33" descr="http://www.cegaipslp.org.mx/icons/ecblank.gif">
          <a:extLst>
            <a:ext uri="{FF2B5EF4-FFF2-40B4-BE49-F238E27FC236}">
              <a16:creationId xmlns:a16="http://schemas.microsoft.com/office/drawing/2014/main" id="{D8D3E647-44B6-47DD-9166-21137074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00250" y="36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35" name="Imagen 34" descr="http://www.cegaipslp.org.mx/icons/ecblank.gif">
          <a:extLst>
            <a:ext uri="{FF2B5EF4-FFF2-40B4-BE49-F238E27FC236}">
              <a16:creationId xmlns:a16="http://schemas.microsoft.com/office/drawing/2014/main" id="{45D2A499-DE38-49A9-A2B6-D3BCA631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00250" y="36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36" name="Imagen 35" descr="http://www.cegaipslp.org.mx/icons/ecblank.gif">
          <a:extLst>
            <a:ext uri="{FF2B5EF4-FFF2-40B4-BE49-F238E27FC236}">
              <a16:creationId xmlns:a16="http://schemas.microsoft.com/office/drawing/2014/main" id="{F1AA607B-B52E-4F4E-851A-AC9B92C83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00250" y="36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31</xdr:col>
      <xdr:colOff>0</xdr:colOff>
      <xdr:row>24</xdr:row>
      <xdr:rowOff>0</xdr:rowOff>
    </xdr:from>
    <xdr:to>
      <xdr:col>31</xdr:col>
      <xdr:colOff>9525</xdr:colOff>
      <xdr:row>24</xdr:row>
      <xdr:rowOff>9525</xdr:rowOff>
    </xdr:to>
    <xdr:pic>
      <xdr:nvPicPr>
        <xdr:cNvPr id="37" name="Imagen 36" descr="http://www.cegaipslp.org.mx/icons/ecblank.gif">
          <a:extLst>
            <a:ext uri="{FF2B5EF4-FFF2-40B4-BE49-F238E27FC236}">
              <a16:creationId xmlns:a16="http://schemas.microsoft.com/office/drawing/2014/main" id="{22E6FECF-F2A8-4BA7-8E51-78277245B8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24</xdr:row>
      <xdr:rowOff>0</xdr:rowOff>
    </xdr:from>
    <xdr:to>
      <xdr:col>31</xdr:col>
      <xdr:colOff>9525</xdr:colOff>
      <xdr:row>24</xdr:row>
      <xdr:rowOff>9525</xdr:rowOff>
    </xdr:to>
    <xdr:pic>
      <xdr:nvPicPr>
        <xdr:cNvPr id="38" name="Imagen 37" descr="http://www.cegaipslp.org.mx/icons/ecblank.gif">
          <a:extLst>
            <a:ext uri="{FF2B5EF4-FFF2-40B4-BE49-F238E27FC236}">
              <a16:creationId xmlns:a16="http://schemas.microsoft.com/office/drawing/2014/main" id="{96F5BDA2-4431-40EC-979B-7AC23B6DF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23</xdr:row>
      <xdr:rowOff>0</xdr:rowOff>
    </xdr:from>
    <xdr:ext cx="9525" cy="9525"/>
    <xdr:pic>
      <xdr:nvPicPr>
        <xdr:cNvPr id="39" name="Imagen 38" descr="http://www.cegaipslp.org.mx/icons/ecblank.gif">
          <a:extLst>
            <a:ext uri="{FF2B5EF4-FFF2-40B4-BE49-F238E27FC236}">
              <a16:creationId xmlns:a16="http://schemas.microsoft.com/office/drawing/2014/main" id="{F94137EE-3DD1-4F88-A7C4-D4AA2A68A6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6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40" name="Imagen 39" descr="http://www.cegaipslp.org.mx/icons/ecblank.gif">
          <a:extLst>
            <a:ext uri="{FF2B5EF4-FFF2-40B4-BE49-F238E27FC236}">
              <a16:creationId xmlns:a16="http://schemas.microsoft.com/office/drawing/2014/main" id="{4862A501-77FA-4528-8779-8BAED13413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6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41" name="Imagen 40" descr="http://www.cegaipslp.org.mx/icons/ecblank.gif">
          <a:extLst>
            <a:ext uri="{FF2B5EF4-FFF2-40B4-BE49-F238E27FC236}">
              <a16:creationId xmlns:a16="http://schemas.microsoft.com/office/drawing/2014/main" id="{D9176BE2-5ED4-46BE-BE09-43B806FB8B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42" name="Imagen 41" descr="http://www.cegaipslp.org.mx/icons/ecblank.gif">
          <a:extLst>
            <a:ext uri="{FF2B5EF4-FFF2-40B4-BE49-F238E27FC236}">
              <a16:creationId xmlns:a16="http://schemas.microsoft.com/office/drawing/2014/main" id="{CC9C3E7E-1CCC-4738-870E-6FE8C87682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43" name="Imagen 42" descr="http://www.cegaipslp.org.mx/icons/ecblank.gif">
          <a:extLst>
            <a:ext uri="{FF2B5EF4-FFF2-40B4-BE49-F238E27FC236}">
              <a16:creationId xmlns:a16="http://schemas.microsoft.com/office/drawing/2014/main" id="{A4908612-10E4-425B-B930-2D092191F3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44" name="Imagen 43" descr="http://www.cegaipslp.org.mx/icons/ecblank.gif">
          <a:extLst>
            <a:ext uri="{FF2B5EF4-FFF2-40B4-BE49-F238E27FC236}">
              <a16:creationId xmlns:a16="http://schemas.microsoft.com/office/drawing/2014/main" id="{327BE3FF-B293-469F-BB15-F6D1B1C91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45" name="Imagen 44" descr="http://www.cegaipslp.org.mx/icons/ecblank.gif">
          <a:extLst>
            <a:ext uri="{FF2B5EF4-FFF2-40B4-BE49-F238E27FC236}">
              <a16:creationId xmlns:a16="http://schemas.microsoft.com/office/drawing/2014/main" id="{1C16EAF8-3DE9-40CB-8F29-43CDFB255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46" name="Imagen 45" descr="http://www.cegaipslp.org.mx/icons/ecblank.gif">
          <a:extLst>
            <a:ext uri="{FF2B5EF4-FFF2-40B4-BE49-F238E27FC236}">
              <a16:creationId xmlns:a16="http://schemas.microsoft.com/office/drawing/2014/main" id="{A9042931-D15B-43A1-94CF-7E85B81CC4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31</xdr:col>
      <xdr:colOff>0</xdr:colOff>
      <xdr:row>24</xdr:row>
      <xdr:rowOff>0</xdr:rowOff>
    </xdr:from>
    <xdr:to>
      <xdr:col>31</xdr:col>
      <xdr:colOff>9525</xdr:colOff>
      <xdr:row>24</xdr:row>
      <xdr:rowOff>9525</xdr:rowOff>
    </xdr:to>
    <xdr:pic>
      <xdr:nvPicPr>
        <xdr:cNvPr id="47" name="Imagen 46" descr="http://www.cegaipslp.org.mx/icons/ecblank.gif">
          <a:extLst>
            <a:ext uri="{FF2B5EF4-FFF2-40B4-BE49-F238E27FC236}">
              <a16:creationId xmlns:a16="http://schemas.microsoft.com/office/drawing/2014/main" id="{441E0905-D0F3-4C14-BCAA-525E65DE7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23</xdr:row>
      <xdr:rowOff>0</xdr:rowOff>
    </xdr:from>
    <xdr:ext cx="9525" cy="9525"/>
    <xdr:pic>
      <xdr:nvPicPr>
        <xdr:cNvPr id="48" name="Imagen 47" descr="http://www.cegaipslp.org.mx/icons/ecblank.gif">
          <a:extLst>
            <a:ext uri="{FF2B5EF4-FFF2-40B4-BE49-F238E27FC236}">
              <a16:creationId xmlns:a16="http://schemas.microsoft.com/office/drawing/2014/main" id="{EB19B52C-19C2-4769-8BFC-C5ED71321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00250" y="36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49" name="Imagen 48" descr="http://www.cegaipslp.org.mx/icons/ecblank.gif">
          <a:extLst>
            <a:ext uri="{FF2B5EF4-FFF2-40B4-BE49-F238E27FC236}">
              <a16:creationId xmlns:a16="http://schemas.microsoft.com/office/drawing/2014/main" id="{56680819-53D6-49EB-9150-7A40C32CD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00250" y="36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50" name="Imagen 49" descr="http://www.cegaipslp.org.mx/icons/ecblank.gif">
          <a:extLst>
            <a:ext uri="{FF2B5EF4-FFF2-40B4-BE49-F238E27FC236}">
              <a16:creationId xmlns:a16="http://schemas.microsoft.com/office/drawing/2014/main" id="{A9B5C1E7-1847-4FB3-8642-7875A0048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00250" y="36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51" name="Imagen 50" descr="http://www.cegaipslp.org.mx/icons/ecblank.gif">
          <a:extLst>
            <a:ext uri="{FF2B5EF4-FFF2-40B4-BE49-F238E27FC236}">
              <a16:creationId xmlns:a16="http://schemas.microsoft.com/office/drawing/2014/main" id="{216BFEFB-9C1F-49B0-B58C-B78D27EE4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00250" y="36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52" name="Imagen 51" descr="http://www.cegaipslp.org.mx/icons/ecblank.gif">
          <a:extLst>
            <a:ext uri="{FF2B5EF4-FFF2-40B4-BE49-F238E27FC236}">
              <a16:creationId xmlns:a16="http://schemas.microsoft.com/office/drawing/2014/main" id="{E7D29F81-5233-476E-9136-52453E545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002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33</xdr:col>
      <xdr:colOff>0</xdr:colOff>
      <xdr:row>24</xdr:row>
      <xdr:rowOff>0</xdr:rowOff>
    </xdr:from>
    <xdr:to>
      <xdr:col>33</xdr:col>
      <xdr:colOff>9525</xdr:colOff>
      <xdr:row>24</xdr:row>
      <xdr:rowOff>9525</xdr:rowOff>
    </xdr:to>
    <xdr:pic>
      <xdr:nvPicPr>
        <xdr:cNvPr id="53" name="Imagen 52" descr="http://www.cegaipslp.org.mx/icons/ecblank.gif">
          <a:extLst>
            <a:ext uri="{FF2B5EF4-FFF2-40B4-BE49-F238E27FC236}">
              <a16:creationId xmlns:a16="http://schemas.microsoft.com/office/drawing/2014/main" id="{2F5C8B29-006A-4ED1-8C3A-A4A9FB2A19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1334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24</xdr:row>
      <xdr:rowOff>0</xdr:rowOff>
    </xdr:from>
    <xdr:to>
      <xdr:col>33</xdr:col>
      <xdr:colOff>9525</xdr:colOff>
      <xdr:row>24</xdr:row>
      <xdr:rowOff>9525</xdr:rowOff>
    </xdr:to>
    <xdr:pic>
      <xdr:nvPicPr>
        <xdr:cNvPr id="54" name="Imagen 53" descr="http://www.cegaipslp.org.mx/icons/ecblank.gif">
          <a:extLst>
            <a:ext uri="{FF2B5EF4-FFF2-40B4-BE49-F238E27FC236}">
              <a16:creationId xmlns:a16="http://schemas.microsoft.com/office/drawing/2014/main" id="{A27E476D-1698-405E-A8E5-6F0E15B7B1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1334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24</xdr:row>
      <xdr:rowOff>0</xdr:rowOff>
    </xdr:from>
    <xdr:to>
      <xdr:col>33</xdr:col>
      <xdr:colOff>9525</xdr:colOff>
      <xdr:row>24</xdr:row>
      <xdr:rowOff>9525</xdr:rowOff>
    </xdr:to>
    <xdr:pic>
      <xdr:nvPicPr>
        <xdr:cNvPr id="55" name="Imagen 54" descr="http://www.cegaipslp.org.mx/icons/ecblank.gif">
          <a:extLst>
            <a:ext uri="{FF2B5EF4-FFF2-40B4-BE49-F238E27FC236}">
              <a16:creationId xmlns:a16="http://schemas.microsoft.com/office/drawing/2014/main" id="{DEC39CB6-8148-4895-B98D-E762260CEE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1334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24</xdr:row>
      <xdr:rowOff>0</xdr:rowOff>
    </xdr:from>
    <xdr:to>
      <xdr:col>33</xdr:col>
      <xdr:colOff>9525</xdr:colOff>
      <xdr:row>24</xdr:row>
      <xdr:rowOff>9525</xdr:rowOff>
    </xdr:to>
    <xdr:pic>
      <xdr:nvPicPr>
        <xdr:cNvPr id="56" name="Imagen 55" descr="http://www.cegaipslp.org.mx/icons/ecblank.gif">
          <a:extLst>
            <a:ext uri="{FF2B5EF4-FFF2-40B4-BE49-F238E27FC236}">
              <a16:creationId xmlns:a16="http://schemas.microsoft.com/office/drawing/2014/main" id="{0C3BB499-A028-4CFB-8F79-FCC225EC9F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1334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33</xdr:col>
      <xdr:colOff>0</xdr:colOff>
      <xdr:row>24</xdr:row>
      <xdr:rowOff>0</xdr:rowOff>
    </xdr:from>
    <xdr:ext cx="9525" cy="9525"/>
    <xdr:pic>
      <xdr:nvPicPr>
        <xdr:cNvPr id="57" name="Imagen 56" descr="http://www.cegaipslp.org.mx/icons/ecblank.gif">
          <a:extLst>
            <a:ext uri="{FF2B5EF4-FFF2-40B4-BE49-F238E27FC236}">
              <a16:creationId xmlns:a16="http://schemas.microsoft.com/office/drawing/2014/main" id="{2262FEBC-B522-4609-B1D6-D6CB6404C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1334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24</xdr:row>
      <xdr:rowOff>0</xdr:rowOff>
    </xdr:from>
    <xdr:ext cx="9525" cy="9525"/>
    <xdr:pic>
      <xdr:nvPicPr>
        <xdr:cNvPr id="58" name="Imagen 57" descr="http://www.cegaipslp.org.mx/icons/ecblank.gif">
          <a:extLst>
            <a:ext uri="{FF2B5EF4-FFF2-40B4-BE49-F238E27FC236}">
              <a16:creationId xmlns:a16="http://schemas.microsoft.com/office/drawing/2014/main" id="{36BF8F99-243D-4703-AA2C-B65F64983A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1334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24</xdr:row>
      <xdr:rowOff>0</xdr:rowOff>
    </xdr:from>
    <xdr:ext cx="9525" cy="9525"/>
    <xdr:pic>
      <xdr:nvPicPr>
        <xdr:cNvPr id="59" name="Imagen 58" descr="http://www.cegaipslp.org.mx/icons/ecblank.gif">
          <a:extLst>
            <a:ext uri="{FF2B5EF4-FFF2-40B4-BE49-F238E27FC236}">
              <a16:creationId xmlns:a16="http://schemas.microsoft.com/office/drawing/2014/main" id="{63F1309D-0A00-4B58-9CFE-C4D028E6AD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1334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24</xdr:row>
      <xdr:rowOff>0</xdr:rowOff>
    </xdr:from>
    <xdr:ext cx="9525" cy="9525"/>
    <xdr:pic>
      <xdr:nvPicPr>
        <xdr:cNvPr id="60" name="Imagen 59" descr="http://www.cegaipslp.org.mx/icons/ecblank.gif">
          <a:extLst>
            <a:ext uri="{FF2B5EF4-FFF2-40B4-BE49-F238E27FC236}">
              <a16:creationId xmlns:a16="http://schemas.microsoft.com/office/drawing/2014/main" id="{6BAF0BF5-B25F-49CF-8123-0D7228537C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13345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25</xdr:row>
      <xdr:rowOff>0</xdr:rowOff>
    </xdr:from>
    <xdr:ext cx="9525" cy="9525"/>
    <xdr:pic>
      <xdr:nvPicPr>
        <xdr:cNvPr id="61" name="Imagen 60" descr="http://www.cegaipslp.org.mx/icons/ecblank.gif">
          <a:extLst>
            <a:ext uri="{FF2B5EF4-FFF2-40B4-BE49-F238E27FC236}">
              <a16:creationId xmlns:a16="http://schemas.microsoft.com/office/drawing/2014/main" id="{2DF0084F-0032-4649-98CE-CEBA79166D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133450" y="405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25</xdr:row>
      <xdr:rowOff>0</xdr:rowOff>
    </xdr:from>
    <xdr:ext cx="9525" cy="9525"/>
    <xdr:pic>
      <xdr:nvPicPr>
        <xdr:cNvPr id="62" name="Imagen 61" descr="http://www.cegaipslp.org.mx/icons/ecblank.gif">
          <a:extLst>
            <a:ext uri="{FF2B5EF4-FFF2-40B4-BE49-F238E27FC236}">
              <a16:creationId xmlns:a16="http://schemas.microsoft.com/office/drawing/2014/main" id="{5591E948-252A-4ED2-99D1-A775E3BCDE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133450" y="405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25</xdr:row>
      <xdr:rowOff>0</xdr:rowOff>
    </xdr:from>
    <xdr:ext cx="9525" cy="9525"/>
    <xdr:pic>
      <xdr:nvPicPr>
        <xdr:cNvPr id="63" name="Imagen 62" descr="http://www.cegaipslp.org.mx/icons/ecblank.gif">
          <a:extLst>
            <a:ext uri="{FF2B5EF4-FFF2-40B4-BE49-F238E27FC236}">
              <a16:creationId xmlns:a16="http://schemas.microsoft.com/office/drawing/2014/main" id="{8FDE1689-207E-4FFF-8CEF-99EAE445C9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133450" y="405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25</xdr:row>
      <xdr:rowOff>0</xdr:rowOff>
    </xdr:from>
    <xdr:ext cx="9525" cy="9525"/>
    <xdr:pic>
      <xdr:nvPicPr>
        <xdr:cNvPr id="64" name="Imagen 63" descr="http://www.cegaipslp.org.mx/icons/ecblank.gif">
          <a:extLst>
            <a:ext uri="{FF2B5EF4-FFF2-40B4-BE49-F238E27FC236}">
              <a16:creationId xmlns:a16="http://schemas.microsoft.com/office/drawing/2014/main" id="{5BC02857-6EA1-4ED4-9843-74409D858D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133450" y="405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25</xdr:row>
      <xdr:rowOff>0</xdr:rowOff>
    </xdr:from>
    <xdr:ext cx="9525" cy="9525"/>
    <xdr:pic>
      <xdr:nvPicPr>
        <xdr:cNvPr id="65" name="Imagen 64" descr="http://www.cegaipslp.org.mx/icons/ecblank.gif">
          <a:extLst>
            <a:ext uri="{FF2B5EF4-FFF2-40B4-BE49-F238E27FC236}">
              <a16:creationId xmlns:a16="http://schemas.microsoft.com/office/drawing/2014/main" id="{6C6CE258-0B0A-40CB-B47C-2D3B60CE74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133450" y="405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25</xdr:row>
      <xdr:rowOff>0</xdr:rowOff>
    </xdr:from>
    <xdr:ext cx="9525" cy="9525"/>
    <xdr:pic>
      <xdr:nvPicPr>
        <xdr:cNvPr id="66" name="Imagen 65" descr="http://www.cegaipslp.org.mx/icons/ecblank.gif">
          <a:extLst>
            <a:ext uri="{FF2B5EF4-FFF2-40B4-BE49-F238E27FC236}">
              <a16:creationId xmlns:a16="http://schemas.microsoft.com/office/drawing/2014/main" id="{E48F28CC-1C7A-44B0-83BA-C3455E6381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133450" y="405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25</xdr:row>
      <xdr:rowOff>0</xdr:rowOff>
    </xdr:from>
    <xdr:ext cx="9525" cy="9525"/>
    <xdr:pic>
      <xdr:nvPicPr>
        <xdr:cNvPr id="67" name="Imagen 66" descr="http://www.cegaipslp.org.mx/icons/ecblank.gif">
          <a:extLst>
            <a:ext uri="{FF2B5EF4-FFF2-40B4-BE49-F238E27FC236}">
              <a16:creationId xmlns:a16="http://schemas.microsoft.com/office/drawing/2014/main" id="{04F73EB4-7DC1-4412-9AB3-3956F6D4D0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133450" y="405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25</xdr:row>
      <xdr:rowOff>0</xdr:rowOff>
    </xdr:from>
    <xdr:ext cx="9525" cy="9525"/>
    <xdr:pic>
      <xdr:nvPicPr>
        <xdr:cNvPr id="68" name="Imagen 67" descr="http://www.cegaipslp.org.mx/icons/ecblank.gif">
          <a:extLst>
            <a:ext uri="{FF2B5EF4-FFF2-40B4-BE49-F238E27FC236}">
              <a16:creationId xmlns:a16="http://schemas.microsoft.com/office/drawing/2014/main" id="{6EF259FF-6570-4A5A-AFE1-085A765CEC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133450" y="405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19</xdr:row>
      <xdr:rowOff>0</xdr:rowOff>
    </xdr:from>
    <xdr:ext cx="9525" cy="9525"/>
    <xdr:pic>
      <xdr:nvPicPr>
        <xdr:cNvPr id="69" name="Imagen 68" descr="http://www.cegaipslp.org.mx/icons/ecblank.gif">
          <a:extLst>
            <a:ext uri="{FF2B5EF4-FFF2-40B4-BE49-F238E27FC236}">
              <a16:creationId xmlns:a16="http://schemas.microsoft.com/office/drawing/2014/main" id="{5B4BC48D-BDDB-426C-A5C0-379DC4BE55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66333" y="5037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19</xdr:row>
      <xdr:rowOff>0</xdr:rowOff>
    </xdr:from>
    <xdr:ext cx="9525" cy="9525"/>
    <xdr:pic>
      <xdr:nvPicPr>
        <xdr:cNvPr id="70" name="Imagen 69" descr="http://www.cegaipslp.org.mx/icons/ecblank.gif">
          <a:extLst>
            <a:ext uri="{FF2B5EF4-FFF2-40B4-BE49-F238E27FC236}">
              <a16:creationId xmlns:a16="http://schemas.microsoft.com/office/drawing/2014/main" id="{308F3830-D8E7-4D04-A01C-D3AD065438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66333" y="5037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19</xdr:row>
      <xdr:rowOff>0</xdr:rowOff>
    </xdr:from>
    <xdr:ext cx="9525" cy="9525"/>
    <xdr:pic>
      <xdr:nvPicPr>
        <xdr:cNvPr id="71" name="Imagen 70" descr="http://www.cegaipslp.org.mx/icons/ecblank.gif">
          <a:extLst>
            <a:ext uri="{FF2B5EF4-FFF2-40B4-BE49-F238E27FC236}">
              <a16:creationId xmlns:a16="http://schemas.microsoft.com/office/drawing/2014/main" id="{C7FCF661-D95A-48CA-A822-817EF72F1B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66333" y="5037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19</xdr:row>
      <xdr:rowOff>0</xdr:rowOff>
    </xdr:from>
    <xdr:ext cx="9525" cy="9525"/>
    <xdr:pic>
      <xdr:nvPicPr>
        <xdr:cNvPr id="72" name="Imagen 71" descr="http://www.cegaipslp.org.mx/icons/ecblank.gif">
          <a:extLst>
            <a:ext uri="{FF2B5EF4-FFF2-40B4-BE49-F238E27FC236}">
              <a16:creationId xmlns:a16="http://schemas.microsoft.com/office/drawing/2014/main" id="{23166D5F-B83F-4593-8AA5-2E64C3F1EB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66333" y="5037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19</xdr:row>
      <xdr:rowOff>0</xdr:rowOff>
    </xdr:from>
    <xdr:ext cx="9525" cy="9525"/>
    <xdr:pic>
      <xdr:nvPicPr>
        <xdr:cNvPr id="73" name="Imagen 72" descr="http://www.cegaipslp.org.mx/icons/ecblank.gif">
          <a:extLst>
            <a:ext uri="{FF2B5EF4-FFF2-40B4-BE49-F238E27FC236}">
              <a16:creationId xmlns:a16="http://schemas.microsoft.com/office/drawing/2014/main" id="{34888684-DA0B-475F-9D58-6F254E5950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66333" y="5037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19</xdr:row>
      <xdr:rowOff>0</xdr:rowOff>
    </xdr:from>
    <xdr:ext cx="9525" cy="9525"/>
    <xdr:pic>
      <xdr:nvPicPr>
        <xdr:cNvPr id="74" name="Imagen 73" descr="http://www.cegaipslp.org.mx/icons/ecblank.gif">
          <a:extLst>
            <a:ext uri="{FF2B5EF4-FFF2-40B4-BE49-F238E27FC236}">
              <a16:creationId xmlns:a16="http://schemas.microsoft.com/office/drawing/2014/main" id="{A57D68F5-E692-4E57-B77C-44A9BA5FBC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66333" y="5037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19</xdr:row>
      <xdr:rowOff>0</xdr:rowOff>
    </xdr:from>
    <xdr:ext cx="9525" cy="9525"/>
    <xdr:pic>
      <xdr:nvPicPr>
        <xdr:cNvPr id="75" name="Imagen 74" descr="http://www.cegaipslp.org.mx/icons/ecblank.gif">
          <a:extLst>
            <a:ext uri="{FF2B5EF4-FFF2-40B4-BE49-F238E27FC236}">
              <a16:creationId xmlns:a16="http://schemas.microsoft.com/office/drawing/2014/main" id="{C5CDDE5A-9705-4137-A020-FD7131B17F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66333" y="5037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19</xdr:row>
      <xdr:rowOff>0</xdr:rowOff>
    </xdr:from>
    <xdr:ext cx="9525" cy="9525"/>
    <xdr:pic>
      <xdr:nvPicPr>
        <xdr:cNvPr id="76" name="Imagen 75" descr="http://www.cegaipslp.org.mx/icons/ecblank.gif">
          <a:extLst>
            <a:ext uri="{FF2B5EF4-FFF2-40B4-BE49-F238E27FC236}">
              <a16:creationId xmlns:a16="http://schemas.microsoft.com/office/drawing/2014/main" id="{0004DA86-D735-4243-8066-0419DCD563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66333" y="5037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Tres.nsf/nombre_de_la_vista/4EB1F6D7B7E2BD908625847000776331/$File/CURRICULUM+VITAE_RAMON_SEP-VERSION+PUBLICA.pdf" TargetMode="External"/><Relationship Id="rId21" Type="http://schemas.openxmlformats.org/officeDocument/2006/relationships/hyperlink" Target="mailto:jdpp@tamazunchale.tecnm.mx" TargetMode="External"/><Relationship Id="rId42" Type="http://schemas.openxmlformats.org/officeDocument/2006/relationships/hyperlink" Target="http://www.cegaipslp.org.mx/HV2020Tres.nsf/nombre_de_la_vista/549AEF72A8BC860886258669006F57DC/$File/Titulo+Maestria_Luis_Garcia_Duarte.pdf" TargetMode="External"/><Relationship Id="rId47" Type="http://schemas.openxmlformats.org/officeDocument/2006/relationships/hyperlink" Target="http://www.cegaipslp.org.mx/HV2020Tres.nsf/nombre_de_la_vista/80E824CF4D6AADE286258669008262AA/$File/T&#237;tulo+Elizabeth+Valencia+Salda&#241;a.pdf" TargetMode="External"/><Relationship Id="rId63" Type="http://schemas.openxmlformats.org/officeDocument/2006/relationships/hyperlink" Target="http://www.cegaipslp.org.mx/HV2022.nsf/nombre_de_la_vista/4C110E88BD864AEF8625885A005EBADD/$File/VERSI&#211;N+P&#218;BLICA+CURR&#205;CULUM+VITAE_IRMA.pdf" TargetMode="External"/><Relationship Id="rId68" Type="http://schemas.openxmlformats.org/officeDocument/2006/relationships/hyperlink" Target="http://www.cegaipslp.org.mx/HV2019.nsf/nombre_de_la_vista/831687B8499F5CC3862583D7005E6828/$File/CEDULA_FRANCISCA+HERNANDEZ+HERNANDEZ.pdf" TargetMode="External"/><Relationship Id="rId84" Type="http://schemas.openxmlformats.org/officeDocument/2006/relationships/hyperlink" Target="http://www.cegaipslp.org.mx/HV2021Tres.nsf/nombre_de_la_vista/B78C4FAC34F51C72862587A70061921D/$File/c&#233;dula+J+Jose+Molina+O.pdf" TargetMode="External"/><Relationship Id="rId89" Type="http://schemas.openxmlformats.org/officeDocument/2006/relationships/hyperlink" Target="http://www.cegaipslp.org.mx/HV2022.nsf/nombre_de_la_vista/9F17E4D5B7D7C013862588540055D67B/$File/C&#233;dula+Lic+Pl&#225;cido.pdf" TargetMode="External"/><Relationship Id="rId16" Type="http://schemas.openxmlformats.org/officeDocument/2006/relationships/hyperlink" Target="mailto:jdep@tamazunchale.tecnm.mx" TargetMode="External"/><Relationship Id="rId11" Type="http://schemas.openxmlformats.org/officeDocument/2006/relationships/hyperlink" Target="mailto:jdpi@tamazunchale.tecnm.mx" TargetMode="External"/><Relationship Id="rId32" Type="http://schemas.openxmlformats.org/officeDocument/2006/relationships/hyperlink" Target="http://www.cegaipslp.org.mx/HV2019Dos.nsf/nombre_de_la_vista/C5CF071070DA4118862583F400528755/$File/TITULO+FRANCISCO+JAVIER+MEDINA.pdf" TargetMode="External"/><Relationship Id="rId37" Type="http://schemas.openxmlformats.org/officeDocument/2006/relationships/hyperlink" Target="http://www.cegaipslp.org.mx/HV2019Tres.nsf/nombre_de_la_vista/2E6F089FBFE81A02862584710066D81E/$File/VERSI&#211;N+P&#218;BLICA+CURR&#205;CULUM+VITAE_ALFREDO.pdf" TargetMode="External"/><Relationship Id="rId53" Type="http://schemas.openxmlformats.org/officeDocument/2006/relationships/hyperlink" Target="http://www.cegaipslp.org.mx/HV2021Tres.nsf/nombre_de_la_vista/CABBD3479A39D3F7862587A700617D77/$File/Titulo+J+Jose+Molina+O.pdf" TargetMode="External"/><Relationship Id="rId58" Type="http://schemas.openxmlformats.org/officeDocument/2006/relationships/hyperlink" Target="http://www.cegaipslp.org.mx/HV2021Tres.nsf/nombre_de_la_vista/28A8D8A345B934D38625883700619CFB/$File/Formato+de+Curr&#237;culum+vitae+Versi&#243;n+Publica_Keyra.pdf" TargetMode="External"/><Relationship Id="rId74" Type="http://schemas.openxmlformats.org/officeDocument/2006/relationships/hyperlink" Target="http://www.cegaipslp.org.mx/HV2020Dos.nsf/nombre_de_la_vista/6014AA39034747E986258609006AFF94/$File/10_CEDULA_MAESTRIA_ALBERTO+S&#193;NCHEZ+S.pdf" TargetMode="External"/><Relationship Id="rId79" Type="http://schemas.openxmlformats.org/officeDocument/2006/relationships/hyperlink" Target="http://www.cegaipslp.org.mx/HV2020Dos.nsf/nombre_de_la_vista/84E85CB0FD08F6C886258609006BFC5C/$File/19_CEDULA_LIC_RODOLFO+PESCINA+Z.pdf" TargetMode="External"/><Relationship Id="rId5" Type="http://schemas.openxmlformats.org/officeDocument/2006/relationships/hyperlink" Target="mailto:jdrf@tamazunchale.tecnm.mx" TargetMode="External"/><Relationship Id="rId90" Type="http://schemas.openxmlformats.org/officeDocument/2006/relationships/hyperlink" Target="http://www.cegaipslp.org.mx/HV2024.nsf/nombre_de_la_vista/A2CEC640383A3D7A06258AE0005ECE86/$File/FORMATO+CURR&#205;CULUM+VITAE_LILIA+RENDON.pdf" TargetMode="External"/><Relationship Id="rId22" Type="http://schemas.openxmlformats.org/officeDocument/2006/relationships/hyperlink" Target="mailto:jdiin@tamazunchale.tecnm.mx" TargetMode="External"/><Relationship Id="rId27" Type="http://schemas.openxmlformats.org/officeDocument/2006/relationships/hyperlink" Target="http://www.cegaipslp.org.mx/HV2019Tres.nsf/nombre_de_la_vista/73C9914975421B28862584710067E352/$File/VERSI&#211;N+P&#218;BLICA+CURR&#205;CULUM+VITAE_RODOLFO+PESCINA_Sep.pdf" TargetMode="External"/><Relationship Id="rId43" Type="http://schemas.openxmlformats.org/officeDocument/2006/relationships/hyperlink" Target="http://www.cegaipslp.org.mx/HV2020Tres.nsf/nombre_de_la_vista/3FD734CDF8899EDF8625866900804B77/$File/T&#205;TULO_RAM&#211;N+HERN&#193;NDEZ.pdf" TargetMode="External"/><Relationship Id="rId48" Type="http://schemas.openxmlformats.org/officeDocument/2006/relationships/hyperlink" Target="http://www.cegaipslp.org.mx/HV2020Tres.nsf/nombre_de_la_vista/694367F1F7F0AEB286258669008278C3/$File/T&#237;tulo+Profesional+_Pastora+Baldelamar+Santiago.pdf" TargetMode="External"/><Relationship Id="rId64" Type="http://schemas.openxmlformats.org/officeDocument/2006/relationships/hyperlink" Target="http://www.cegaipslp.org.mx/HV2022.nsf/nombre_de_la_vista/3F18DC7E766E02218625885A005D4DF5/$File/VERSI&#211;N+P&#218;BLICA+CURR&#205;CULUM+VITAE_JAIME.pdf" TargetMode="External"/><Relationship Id="rId69" Type="http://schemas.openxmlformats.org/officeDocument/2006/relationships/hyperlink" Target="http://www.cegaipslp.org.mx/HV2019.nsf/nombre_de_la_vista/A4577733891F20B1862583D7005D2826/$File/CEDULA_GLORIA+LETICIA+RAMIREZ+HERNANDEZ.pdf" TargetMode="External"/><Relationship Id="rId8" Type="http://schemas.openxmlformats.org/officeDocument/2006/relationships/hyperlink" Target="mailto:jdcb@tamazunchale.tecnm.mx" TargetMode="External"/><Relationship Id="rId51" Type="http://schemas.openxmlformats.org/officeDocument/2006/relationships/hyperlink" Target="http://www.cegaipslp.org.mx/HV2020Tres.nsf/nombre_de_la_vista/098B79724C4F8BFD8625866C007F08C8/$File/T&#237;tulo+Lic.+Eustolia+R.pdf" TargetMode="External"/><Relationship Id="rId72" Type="http://schemas.openxmlformats.org/officeDocument/2006/relationships/hyperlink" Target="http://www.cegaipslp.org.mx/HV2020Dos.nsf/nombre_de_la_vista/D4E523E2C09830E786258609006AA70F/$File/5_CEDULA_LIC_FRANCISCO+J+MEDINA+Z.pdf" TargetMode="External"/><Relationship Id="rId80" Type="http://schemas.openxmlformats.org/officeDocument/2006/relationships/hyperlink" Target="http://www.cegaipslp.org.mx/HV2020Dos.nsf/nombre_de_la_vista/B58AEEE34C3719C586258609006C1A76/$File/20_CEDULA_MAESTRIA_LUIS+GARCIA+D.pdf" TargetMode="External"/><Relationship Id="rId85" Type="http://schemas.openxmlformats.org/officeDocument/2006/relationships/hyperlink" Target="http://www.cegaipslp.org.mx/HV2021Tres.nsf/nombre_de_la_vista/578B089C20DD8584862587FA007688E2/$File/C&#233;dula+Irma+R+Medina+E.pdf" TargetMode="External"/><Relationship Id="rId93" Type="http://schemas.openxmlformats.org/officeDocument/2006/relationships/printerSettings" Target="../printerSettings/printerSettings1.bin"/><Relationship Id="rId3" Type="http://schemas.openxmlformats.org/officeDocument/2006/relationships/hyperlink" Target="mailto:svin@tamazunchale.tecnm.mx" TargetMode="External"/><Relationship Id="rId12" Type="http://schemas.openxmlformats.org/officeDocument/2006/relationships/hyperlink" Target="mailto:jdrp@tamazunchale.tecnm.mx" TargetMode="External"/><Relationship Id="rId17" Type="http://schemas.openxmlformats.org/officeDocument/2006/relationships/hyperlink" Target="mailto:spei@tamazunchale.tecnm.mx" TargetMode="External"/><Relationship Id="rId25" Type="http://schemas.openxmlformats.org/officeDocument/2006/relationships/hyperlink" Target="http://www.cegaipslp.org.mx/HV2019Tres.nsf/nombre_de_la_vista/F6336847A3846EA58625847100663C05/$File/VERSI&#211;N+P&#218;BLICA+CURR&#205;CULUM+VITAE_ALBERTO.pdf" TargetMode="External"/><Relationship Id="rId33" Type="http://schemas.openxmlformats.org/officeDocument/2006/relationships/hyperlink" Target="http://www.cegaipslp.org.mx/HV2019Tres.nsf/nombre_de_la_vista/00E0A1B88361ACE2862584700076017A/$File/CURR&#205;CULUM+VITAE_F.+AZUARA_SEP-version+publica.pdf" TargetMode="External"/><Relationship Id="rId38" Type="http://schemas.openxmlformats.org/officeDocument/2006/relationships/hyperlink" Target="http://www.cegaipslp.org.mx/HV2019Tres.nsf/nombre_de_la_vista/4591B2862E45F405862584710067745D/$File/CURR&#205;CULUM+VITAE_ELIZABETH+VALENCIA_SEP-version+publica.pdf" TargetMode="External"/><Relationship Id="rId46" Type="http://schemas.openxmlformats.org/officeDocument/2006/relationships/hyperlink" Target="http://www.cegaipslp.org.mx/HV2020Tres.nsf/nombre_de_la_vista/A7C03583D51FAC418625866900811827/$File/Titulo+de+Alfredo_V&#193;ZQUEZ.pdf" TargetMode="External"/><Relationship Id="rId59" Type="http://schemas.openxmlformats.org/officeDocument/2006/relationships/hyperlink" Target="http://www.cegaipslp.org.mx/HV2021Tres.nsf/nombre_de_la_vista/F75EA29736637D308625883700626B6E/$File/titulo.pdf" TargetMode="External"/><Relationship Id="rId67" Type="http://schemas.openxmlformats.org/officeDocument/2006/relationships/hyperlink" Target="http://www.cegaipslp.org.mx/HV2022.nsf/nombre_de_la_vista/2B949A4D3615CA1F8625885A0077020F/$File/Versi&#243;n+P&#250;blica+Curriculum+Vitae_Nuvia.pdf" TargetMode="External"/><Relationship Id="rId20" Type="http://schemas.openxmlformats.org/officeDocument/2006/relationships/hyperlink" Target="mailto:dacad@tamazunchale.tecnm.mx" TargetMode="External"/><Relationship Id="rId41" Type="http://schemas.openxmlformats.org/officeDocument/2006/relationships/hyperlink" Target="http://www.cegaipslp.org.mx/HV2019Tres.nsf/nombre_de_la_vista/5451886789CE981A8625847100725BBD/$File/T&#205;TULO_JAIME+MART&#205;NEZ+HERN&#193;NDEZ.pdf" TargetMode="External"/><Relationship Id="rId54" Type="http://schemas.openxmlformats.org/officeDocument/2006/relationships/hyperlink" Target="http://www.cegaipslp.org.mx/HV2021Tres.nsf/nombre_de_la_vista/71F3017486E7DEA4862587FA00766FBB/$File/T&#237;tulo+Irma+R+Medina+E.pdf" TargetMode="External"/><Relationship Id="rId62" Type="http://schemas.openxmlformats.org/officeDocument/2006/relationships/hyperlink" Target="http://www.cegaipslp.org.mx/HV2022.nsf/nombre_de_la_vista/0FFDA75B0C1459C486258854005C8E2C/$File/VERSI&#211;N+P&#218;BLICA+CURR&#205;CULUM+VITAE_PLACIDO.pdf" TargetMode="External"/><Relationship Id="rId70" Type="http://schemas.openxmlformats.org/officeDocument/2006/relationships/hyperlink" Target="http://www.cegaipslp.org.mx/HV2020Dos.nsf/nombre_de_la_vista/396F0E67E48EB71186258609006A3741/$File/3_CEDULA_LIC_NUVIA+I+BAUTISTA+R.pdf" TargetMode="External"/><Relationship Id="rId75" Type="http://schemas.openxmlformats.org/officeDocument/2006/relationships/hyperlink" Target="http://www.cegaipslp.org.mx/HV2020Dos.nsf/nombre_de_la_vista/54FC41B23F22D16086258609006B153A/$File/11_CEDULA_LIC_JOSE+M+TELLO+G.pdf" TargetMode="External"/><Relationship Id="rId83" Type="http://schemas.openxmlformats.org/officeDocument/2006/relationships/hyperlink" Target="http://www.cegaipslp.org.mx/HV2020Tres.nsf/nombre_de_la_vista/75B154E341F137208625866C007F1F19/$File/C&#233;dula+Lic_Eustolia+R.pdf" TargetMode="External"/><Relationship Id="rId88" Type="http://schemas.openxmlformats.org/officeDocument/2006/relationships/hyperlink" Target="http://www.cegaipslp.org.mx/HV2021Tres.nsf/nombre_de_la_vista/29D2F6663A8B4612862588370062AFB5/$File/Cedula.pdf" TargetMode="External"/><Relationship Id="rId91" Type="http://schemas.openxmlformats.org/officeDocument/2006/relationships/hyperlink" Target="http://www.cegaipslp.org.mx/HV2024.nsf/nombre_de_la_vista/2F53300C4511953706258AE0006124B7/$File/TITULO_LILIA+YAZMIN+RENDON+DIAZ.pdf" TargetMode="External"/><Relationship Id="rId1" Type="http://schemas.openxmlformats.org/officeDocument/2006/relationships/hyperlink" Target="mailto:dg@tamazunchale.tecnm.mx" TargetMode="External"/><Relationship Id="rId6" Type="http://schemas.openxmlformats.org/officeDocument/2006/relationships/hyperlink" Target="mailto:jdrm@tamazunchale.tecnm.mx" TargetMode="External"/><Relationship Id="rId15" Type="http://schemas.openxmlformats.org/officeDocument/2006/relationships/hyperlink" Target="mailto:jdige@tamazunchale.tecnm.mx" TargetMode="External"/><Relationship Id="rId23" Type="http://schemas.openxmlformats.org/officeDocument/2006/relationships/hyperlink" Target="mailto:jdv@tamazunchale.tecnm.mx" TargetMode="External"/><Relationship Id="rId28" Type="http://schemas.openxmlformats.org/officeDocument/2006/relationships/hyperlink" Target="http://www.cegaipslp.org.mx/HV2019Tres.nsf/nombre_de_la_vista/0FC5E526CED37062862584710068470B/$File/CV_FRANCISCA+HDZ_VERSION+PUBLICA+_SEP.pdf" TargetMode="External"/><Relationship Id="rId36" Type="http://schemas.openxmlformats.org/officeDocument/2006/relationships/hyperlink" Target="http://www.cegaipslp.org.mx/HV2019Tres.nsf/nombre_de_la_vista/3DE9300C5E9A104B8625847100666888/$File/Curriculum_Mart&#237;n.pdf" TargetMode="External"/><Relationship Id="rId49" Type="http://schemas.openxmlformats.org/officeDocument/2006/relationships/hyperlink" Target="http://www.cegaipslp.org.mx/HV2020Tres.nsf/nombre_de_la_vista/F6CA451CBBD1A2EB8625866900829445/$File/T&#237;tulo_Rodolfo_Pescina.pdf" TargetMode="External"/><Relationship Id="rId57" Type="http://schemas.openxmlformats.org/officeDocument/2006/relationships/hyperlink" Target="http://www.cegaipslp.org.mx/HV2021Tres.nsf/nombre_de_la_vista/8A0A6FEF7DBE0BCC862588370061E833/$File/VERSI&#211;N+P&#218;BLICA+CURR&#205;CULUM+VITAE_ANA.pdf" TargetMode="External"/><Relationship Id="rId10" Type="http://schemas.openxmlformats.org/officeDocument/2006/relationships/hyperlink" Target="mailto:jddc@tamazunchale.tecnm.mx" TargetMode="External"/><Relationship Id="rId31" Type="http://schemas.openxmlformats.org/officeDocument/2006/relationships/hyperlink" Target="http://www.cegaipslp.org.mx/HV2019Dos.nsf/nombre_de_la_vista/7F426C336F916BDB862583F4005207AE/$File/TITULO+FRANCISCA+AZUARA.pdf" TargetMode="External"/><Relationship Id="rId44" Type="http://schemas.openxmlformats.org/officeDocument/2006/relationships/hyperlink" Target="http://www.cegaipslp.org.mx/HV2020Tres.nsf/nombre_de_la_vista/7090174A0F7B3E0C8625866900809B91/$File/T&#205;TULO_ALBERTO+S&#193;NCHEZ.pdf" TargetMode="External"/><Relationship Id="rId52" Type="http://schemas.openxmlformats.org/officeDocument/2006/relationships/hyperlink" Target="http://www.cegaipslp.org.mx/HV2021Tres.nsf/nombre_de_la_vista/42C78DD86BAA7718862587A60073FE31/$File/FORMATO+CURR&#205;CULUM+VITAE_VERSI&#210;N+P&#217;BLICA.pdf" TargetMode="External"/><Relationship Id="rId60" Type="http://schemas.openxmlformats.org/officeDocument/2006/relationships/hyperlink" Target="http://www.cegaipslp.org.mx/HV2021Tres.nsf/nombre_de_la_vista/39E3D1CC949FC421862588370062A00F/$File/Titulo+Profesional.pdf" TargetMode="External"/><Relationship Id="rId65" Type="http://schemas.openxmlformats.org/officeDocument/2006/relationships/hyperlink" Target="http://www.cegaipslp.org.mx/HV2022.nsf/nombre_de_la_vista/43BCFABC5FDEB93E8625885A005E8A60/$File/VERSI&#211;N+P&#218;BLICA+CURR&#205;CULUM+VITAE_GLORIA.pdf" TargetMode="External"/><Relationship Id="rId73" Type="http://schemas.openxmlformats.org/officeDocument/2006/relationships/hyperlink" Target="http://www.cegaipslp.org.mx/HV2020Dos.nsf/nombre_de_la_vista/0E28B054B627F78F86258609006AEAFC/$File/8_CEDULA_MAESTRIA_ANA+L+REND&#211;N+D.pdf" TargetMode="External"/><Relationship Id="rId78" Type="http://schemas.openxmlformats.org/officeDocument/2006/relationships/hyperlink" Target="http://www.cegaipslp.org.mx/HV2020Dos.nsf/nombre_de_la_vista/3B61D0684611D44286258609006BE9F6/$File/18_CEDULA_MAESTRIA_PASTORA+BALDELAMAR+S.pdf" TargetMode="External"/><Relationship Id="rId81" Type="http://schemas.openxmlformats.org/officeDocument/2006/relationships/hyperlink" Target="http://www.cegaipslp.org.mx/HV2020Dos.nsf/nombre_de_la_vista/0D13715451C10D1286258609006C4593/$File/23_CEDULA_LIC_JAIME+MART&#205;NEZ+H.pdf" TargetMode="External"/><Relationship Id="rId86" Type="http://schemas.openxmlformats.org/officeDocument/2006/relationships/hyperlink" Target="http://www.cegaipslp.org.mx/HV2021Tres.nsf/nombre_de_la_vista/A536A831EF4356A08625881C006B5A16/$File/C&#233;dula+Maestr&#237;a+Diana.pdf" TargetMode="External"/><Relationship Id="rId94" Type="http://schemas.openxmlformats.org/officeDocument/2006/relationships/drawing" Target="../drawings/drawing1.xml"/><Relationship Id="rId4" Type="http://schemas.openxmlformats.org/officeDocument/2006/relationships/hyperlink" Target="mailto:dpyv@tamazunchale.tecnm.mx" TargetMode="External"/><Relationship Id="rId9" Type="http://schemas.openxmlformats.org/officeDocument/2006/relationships/hyperlink" Target="mailto:jdpe@tamazunchale.tecnm.mx" TargetMode="External"/><Relationship Id="rId13" Type="http://schemas.openxmlformats.org/officeDocument/2006/relationships/hyperlink" Target="mailto:jdce@tamazunchale.tecnm.mx" TargetMode="External"/><Relationship Id="rId18" Type="http://schemas.openxmlformats.org/officeDocument/2006/relationships/hyperlink" Target="mailto:sacad@tamazunchale.tecnm.mx" TargetMode="External"/><Relationship Id="rId39" Type="http://schemas.openxmlformats.org/officeDocument/2006/relationships/hyperlink" Target="http://www.cegaipslp.org.mx/HV2019Tres.nsf/nombre_de_la_vista/5275B1F069CB9A6D862584710067AA59/$File/CURR&#205;CULUM+VITAE_PASTORA_MAR-version+publica.pdf" TargetMode="External"/><Relationship Id="rId34" Type="http://schemas.openxmlformats.org/officeDocument/2006/relationships/hyperlink" Target="http://www.cegaipslp.org.mx/HV2019Tres.nsf/nombre_de_la_vista/DBBB4300C0BED412862584700077F0AC/$File/VERSI&#211;N+P&#218;BLICA+CURR&#205;CULUM+VITAE_FRANCISCO+JAVIER_M.pdf" TargetMode="External"/><Relationship Id="rId50" Type="http://schemas.openxmlformats.org/officeDocument/2006/relationships/hyperlink" Target="http://www.cegaipslp.org.mx/HV2020Tres.nsf/nombre_de_la_vista/2F8560305DF98AFD8625866A005A1924/$File/TITULO_MAESTRIA_ANA+LAURA.pdf" TargetMode="External"/><Relationship Id="rId55" Type="http://schemas.openxmlformats.org/officeDocument/2006/relationships/hyperlink" Target="http://www.cegaipslp.org.mx/HV2021Tres.nsf/nombre_de_la_vista/3BF3984F3540FA778625881C006B391A/$File/T&#237;tulo+Maestr&#237;a+Diana.pdf" TargetMode="External"/><Relationship Id="rId76" Type="http://schemas.openxmlformats.org/officeDocument/2006/relationships/hyperlink" Target="http://www.cegaipslp.org.mx/HV2020Dos.nsf/nombre_de_la_vista/2D33925E4BA5691686258609006B784A/$File/14_CEDULA_LIC_ALFREDO+VAZQUEZ+S.pdf" TargetMode="External"/><Relationship Id="rId7" Type="http://schemas.openxmlformats.org/officeDocument/2006/relationships/hyperlink" Target="mailto:jee@tamazunchale.tecnm.mx" TargetMode="External"/><Relationship Id="rId71" Type="http://schemas.openxmlformats.org/officeDocument/2006/relationships/hyperlink" Target="http://www.cegaipslp.org.mx/HV2020Dos.nsf/nombre_de_la_vista/E3B97F4D312B010086258609006A8A9C/$File/4_+CEDULA_DOC_RAM&#211;N+HERN&#193;NDEZ+C.pdf" TargetMode="External"/><Relationship Id="rId92" Type="http://schemas.openxmlformats.org/officeDocument/2006/relationships/hyperlink" Target="http://www.cegaipslp.org.mx/HV2024.nsf/nombre_de_la_vista/70CDF8B7654A50B406258AE00061367E/$File/CEDULA_LILIA+YAZMIN+RENDON+DIAZ.pdf" TargetMode="External"/><Relationship Id="rId2" Type="http://schemas.openxmlformats.org/officeDocument/2006/relationships/hyperlink" Target="mailto:jdisc@tamazunchale.tecnm.mx" TargetMode="External"/><Relationship Id="rId29" Type="http://schemas.openxmlformats.org/officeDocument/2006/relationships/hyperlink" Target="http://www.cegaipslp.org.mx/HV2019.nsf/nombre_de_la_vista/09C1EDDA9CA8CEE0862583D7005CF245/$File/TITULO_GLORIA+LETICIA+RAMIREZ+HERNANDEZ.pdf" TargetMode="External"/><Relationship Id="rId24" Type="http://schemas.openxmlformats.org/officeDocument/2006/relationships/hyperlink" Target="http://www.cegaipslp.org.mx/HV2019Tres.nsf/nombre_de_la_vista/17C43009F9AC3C53862584710065F91B/$File/CURR&#205;CULUM+VITAE_EUSTOLIA_NOV.+2017_VERSION+PUBLICA.pdf" TargetMode="External"/><Relationship Id="rId40" Type="http://schemas.openxmlformats.org/officeDocument/2006/relationships/hyperlink" Target="http://www.cegaipslp.org.mx/HV2019Tres.nsf/138D69559EEED8CC862584710071B046/$file/Titulo_Nuvia_Ivet_Bautista_Rebullosa.pdf" TargetMode="External"/><Relationship Id="rId45" Type="http://schemas.openxmlformats.org/officeDocument/2006/relationships/hyperlink" Target="http://www.cegaipslp.org.mx/HV2020Tres.nsf/nombre_de_la_vista/9B10A6E00E067639862586690080C59F/$File/T&#237;tulo+MTG.pdf" TargetMode="External"/><Relationship Id="rId66" Type="http://schemas.openxmlformats.org/officeDocument/2006/relationships/hyperlink" Target="http://www.cegaipslp.org.mx/HV2022.nsf/nombre_de_la_vista/77786BF7372E53198625885A00600175/$File/VERSI&#211;N+P&#218;BLICA+CUR&#205;CULUM+VITAE_LUIS.pdf" TargetMode="External"/><Relationship Id="rId87" Type="http://schemas.openxmlformats.org/officeDocument/2006/relationships/hyperlink" Target="http://www.cegaipslp.org.mx/HV2021Tres.nsf/nombre_de_la_vista/A74C7986C09AD585862588370062821C/$File/cedula.pdf" TargetMode="External"/><Relationship Id="rId61" Type="http://schemas.openxmlformats.org/officeDocument/2006/relationships/hyperlink" Target="http://www.cegaipslp.org.mx/HV2022.nsf/nombre_de_la_vista/3ECD52167EF41DA8862588540055A766/$File/T&#237;tulo+Lic+Pl&#225;cido.pdf" TargetMode="External"/><Relationship Id="rId82" Type="http://schemas.openxmlformats.org/officeDocument/2006/relationships/hyperlink" Target="http://www.cegaipslp.org.mx/HV2020Dos.nsf/nombre_de_la_vista/32CCC736BA732AD18625860900705157/$File/1_CEDULA_MAESTRIA_FRANCISCA+AZUARA+Z.pdf" TargetMode="External"/><Relationship Id="rId19" Type="http://schemas.openxmlformats.org/officeDocument/2006/relationships/hyperlink" Target="mailto:splan@tamazunchale.tecnm.mx" TargetMode="External"/><Relationship Id="rId14" Type="http://schemas.openxmlformats.org/officeDocument/2006/relationships/hyperlink" Target="mailto:jdiam@tamazunchale.tecnm.mx" TargetMode="External"/><Relationship Id="rId30" Type="http://schemas.openxmlformats.org/officeDocument/2006/relationships/hyperlink" Target="http://www.cegaipslp.org.mx/HV2019.nsf/nombre_de_la_vista/E3F4B3ADF50FCE16862583D7005DEBEF/$File/TITULO_FRANCISCA+HERNANDEZ+HERNANDEZ.pdf" TargetMode="External"/><Relationship Id="rId35" Type="http://schemas.openxmlformats.org/officeDocument/2006/relationships/hyperlink" Target="http://www.cegaipslp.org.mx/HV2019Tres.nsf/nombre_de_la_vista/E027AC515EF212F7862584700078BA77/$File/CURR&#205;CULUM+VITAE_ANA+LAURA_VERSION+PUBLICA.pdf" TargetMode="External"/><Relationship Id="rId56" Type="http://schemas.openxmlformats.org/officeDocument/2006/relationships/hyperlink" Target="http://www.cegaipslp.org.mx/HV2021Tres.nsf/nombre_de_la_vista/878D923058DCE4908625881C00711243/$File/FORMATO+VERSI&#211;N+P&#218;BLICA_DIANA.pdf" TargetMode="External"/><Relationship Id="rId77" Type="http://schemas.openxmlformats.org/officeDocument/2006/relationships/hyperlink" Target="http://www.cegaipslp.org.mx/HV2020Dos.nsf/nombre_de_la_vista/86A693909D10595786258609006BD44E/$File/17_CEDULA_LIC_ELIZABETH+VAL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30"/>
  <sheetViews>
    <sheetView tabSelected="1" topLeftCell="AC8" zoomScale="60" zoomScaleNormal="60" workbookViewId="0">
      <selection activeCell="AH20" sqref="AH20"/>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1" bestFit="1" customWidth="1"/>
    <col min="5" max="5" width="25" customWidth="1"/>
    <col min="6" max="6" width="29.7265625" bestFit="1" customWidth="1"/>
    <col min="7" max="7" width="35.6328125" bestFit="1" customWidth="1"/>
    <col min="8" max="8" width="37.54296875" bestFit="1" customWidth="1"/>
    <col min="9" max="9" width="58.1796875" bestFit="1" customWidth="1"/>
    <col min="10" max="10" width="17.453125" bestFit="1" customWidth="1"/>
    <col min="11" max="11" width="22.08984375" bestFit="1" customWidth="1"/>
    <col min="12" max="12" width="37.453125" bestFit="1" customWidth="1"/>
    <col min="13" max="13" width="31.54296875" bestFit="1" customWidth="1"/>
    <col min="14" max="14" width="29" bestFit="1" customWidth="1"/>
    <col min="15" max="15" width="28.453125" bestFit="1" customWidth="1"/>
    <col min="16" max="16" width="42.36328125" bestFit="1" customWidth="1"/>
    <col min="17" max="17" width="37" bestFit="1" customWidth="1"/>
    <col min="18" max="18" width="32.54296875" bestFit="1" customWidth="1"/>
    <col min="19" max="19" width="34.54296875" bestFit="1" customWidth="1"/>
    <col min="20" max="20" width="31.453125" bestFit="1" customWidth="1"/>
    <col min="21" max="21" width="44.81640625" bestFit="1" customWidth="1"/>
    <col min="22" max="22" width="40.453125" bestFit="1" customWidth="1"/>
    <col min="23" max="23" width="51.453125" bestFit="1" customWidth="1"/>
    <col min="24" max="24" width="26.6328125" bestFit="1" customWidth="1"/>
    <col min="25" max="25" width="25.26953125" bestFit="1" customWidth="1"/>
    <col min="26" max="26" width="9.08984375" bestFit="1" customWidth="1"/>
    <col min="27" max="27" width="31.7265625" bestFit="1" customWidth="1"/>
    <col min="28" max="28" width="45.36328125" bestFit="1" customWidth="1"/>
    <col min="29" max="29" width="37.6328125" bestFit="1" customWidth="1"/>
    <col min="30" max="30" width="73.1796875" bestFit="1" customWidth="1"/>
    <col min="31" max="31" width="17.54296875" bestFit="1" customWidth="1"/>
    <col min="32" max="32" width="55.90625" bestFit="1" customWidth="1"/>
    <col min="33" max="33" width="20" bestFit="1" customWidth="1"/>
    <col min="34" max="34" width="50.6328125" customWidth="1"/>
  </cols>
  <sheetData>
    <row r="1" spans="1:34" hidden="1" x14ac:dyDescent="0.35">
      <c r="A1" t="s">
        <v>0</v>
      </c>
    </row>
    <row r="2" spans="1:34" x14ac:dyDescent="0.35">
      <c r="A2" s="32" t="s">
        <v>1</v>
      </c>
      <c r="B2" s="33"/>
      <c r="C2" s="33"/>
      <c r="D2" s="32" t="s">
        <v>2</v>
      </c>
      <c r="E2" s="33"/>
      <c r="F2" s="33"/>
      <c r="G2" s="32" t="s">
        <v>3</v>
      </c>
      <c r="H2" s="33"/>
      <c r="I2" s="33"/>
    </row>
    <row r="3" spans="1:34" x14ac:dyDescent="0.35">
      <c r="A3" s="34" t="s">
        <v>4</v>
      </c>
      <c r="B3" s="33"/>
      <c r="C3" s="33"/>
      <c r="D3" s="34" t="s">
        <v>5</v>
      </c>
      <c r="E3" s="33"/>
      <c r="F3" s="33"/>
      <c r="G3" s="34" t="s">
        <v>6</v>
      </c>
      <c r="H3" s="33"/>
      <c r="I3" s="33"/>
    </row>
    <row r="4" spans="1:34" hidden="1" x14ac:dyDescent="0.3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8</v>
      </c>
      <c r="AF4" t="s">
        <v>11</v>
      </c>
      <c r="AG4" t="s">
        <v>12</v>
      </c>
      <c r="AH4" t="s">
        <v>13</v>
      </c>
    </row>
    <row r="5" spans="1:34"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35">
      <c r="A6" s="32" t="s">
        <v>48</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row>
    <row r="7" spans="1:34" ht="26" x14ac:dyDescent="0.3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4" x14ac:dyDescent="0.35">
      <c r="A8" s="2">
        <v>2024</v>
      </c>
      <c r="B8" s="3">
        <v>45323</v>
      </c>
      <c r="C8" s="3">
        <v>45351</v>
      </c>
      <c r="D8" s="4" t="s">
        <v>181</v>
      </c>
      <c r="E8" s="2" t="s">
        <v>182</v>
      </c>
      <c r="F8" s="2" t="s">
        <v>208</v>
      </c>
      <c r="G8" s="2" t="s">
        <v>209</v>
      </c>
      <c r="H8" s="2" t="s">
        <v>210</v>
      </c>
      <c r="I8" t="s">
        <v>84</v>
      </c>
      <c r="J8" s="9" t="s">
        <v>260</v>
      </c>
      <c r="K8" s="10">
        <v>43525</v>
      </c>
      <c r="L8" t="s">
        <v>85</v>
      </c>
      <c r="M8" t="s">
        <v>269</v>
      </c>
      <c r="N8">
        <v>6.5</v>
      </c>
      <c r="O8">
        <v>6.5</v>
      </c>
      <c r="P8" t="s">
        <v>122</v>
      </c>
      <c r="Q8" t="s">
        <v>270</v>
      </c>
      <c r="R8" s="13">
        <v>24037</v>
      </c>
      <c r="S8" t="s">
        <v>271</v>
      </c>
      <c r="T8">
        <v>37</v>
      </c>
      <c r="U8" s="13" t="s">
        <v>271</v>
      </c>
      <c r="V8">
        <v>24</v>
      </c>
      <c r="W8" t="s">
        <v>156</v>
      </c>
      <c r="X8">
        <v>79987</v>
      </c>
      <c r="Y8" t="s">
        <v>272</v>
      </c>
      <c r="Z8" s="14">
        <v>302</v>
      </c>
      <c r="AA8" s="15" t="s">
        <v>273</v>
      </c>
      <c r="AB8" s="19" t="s">
        <v>296</v>
      </c>
      <c r="AC8" s="19" t="s">
        <v>297</v>
      </c>
      <c r="AD8" s="2" t="s">
        <v>340</v>
      </c>
      <c r="AE8" s="25">
        <v>45365</v>
      </c>
      <c r="AF8" s="24" t="s">
        <v>341</v>
      </c>
      <c r="AG8" s="25">
        <v>45365</v>
      </c>
      <c r="AH8" s="10" t="s">
        <v>363</v>
      </c>
    </row>
    <row r="9" spans="1:34" x14ac:dyDescent="0.35">
      <c r="A9" s="2">
        <v>2024</v>
      </c>
      <c r="B9" s="3">
        <v>45323</v>
      </c>
      <c r="C9" s="3">
        <v>45351</v>
      </c>
      <c r="D9" s="5" t="s">
        <v>183</v>
      </c>
      <c r="E9" s="6" t="s">
        <v>184</v>
      </c>
      <c r="F9" s="6" t="s">
        <v>211</v>
      </c>
      <c r="G9" s="6" t="s">
        <v>212</v>
      </c>
      <c r="H9" s="6" t="s">
        <v>213</v>
      </c>
      <c r="I9" t="s">
        <v>83</v>
      </c>
      <c r="J9" s="6" t="s">
        <v>261</v>
      </c>
      <c r="K9" s="3">
        <v>44519</v>
      </c>
      <c r="L9" t="s">
        <v>85</v>
      </c>
      <c r="M9" t="s">
        <v>269</v>
      </c>
      <c r="N9">
        <v>6.5</v>
      </c>
      <c r="O9">
        <v>6.5</v>
      </c>
      <c r="P9" t="s">
        <v>122</v>
      </c>
      <c r="Q9" t="s">
        <v>270</v>
      </c>
      <c r="R9" s="13">
        <v>24037</v>
      </c>
      <c r="S9" t="s">
        <v>271</v>
      </c>
      <c r="T9">
        <v>37</v>
      </c>
      <c r="U9" s="13" t="s">
        <v>271</v>
      </c>
      <c r="V9">
        <v>24</v>
      </c>
      <c r="W9" t="s">
        <v>156</v>
      </c>
      <c r="X9">
        <v>79987</v>
      </c>
      <c r="Y9" s="16" t="s">
        <v>272</v>
      </c>
      <c r="Z9" s="17">
        <v>401</v>
      </c>
      <c r="AA9" s="15" t="s">
        <v>274</v>
      </c>
      <c r="AB9" s="18" t="s">
        <v>298</v>
      </c>
      <c r="AC9" s="15" t="s">
        <v>299</v>
      </c>
      <c r="AD9" s="2" t="s">
        <v>340</v>
      </c>
      <c r="AE9" s="25">
        <v>45365</v>
      </c>
      <c r="AF9" s="15" t="s">
        <v>342</v>
      </c>
      <c r="AG9" s="25">
        <v>45365</v>
      </c>
      <c r="AH9" s="10" t="s">
        <v>363</v>
      </c>
    </row>
    <row r="10" spans="1:34" x14ac:dyDescent="0.35">
      <c r="A10" s="2">
        <v>2024</v>
      </c>
      <c r="B10" s="3">
        <v>45323</v>
      </c>
      <c r="C10" s="3">
        <v>45351</v>
      </c>
      <c r="D10" s="5" t="s">
        <v>185</v>
      </c>
      <c r="E10" s="7" t="s">
        <v>186</v>
      </c>
      <c r="F10" s="7" t="s">
        <v>214</v>
      </c>
      <c r="G10" s="7" t="s">
        <v>215</v>
      </c>
      <c r="H10" s="7" t="s">
        <v>216</v>
      </c>
      <c r="I10" t="s">
        <v>84</v>
      </c>
      <c r="J10" s="7" t="s">
        <v>262</v>
      </c>
      <c r="K10" s="3">
        <v>43678</v>
      </c>
      <c r="L10" t="s">
        <v>85</v>
      </c>
      <c r="M10" t="s">
        <v>269</v>
      </c>
      <c r="N10">
        <v>6.5</v>
      </c>
      <c r="O10">
        <v>6.5</v>
      </c>
      <c r="P10" t="s">
        <v>122</v>
      </c>
      <c r="Q10" t="s">
        <v>270</v>
      </c>
      <c r="R10" s="13">
        <v>24037</v>
      </c>
      <c r="S10" t="s">
        <v>271</v>
      </c>
      <c r="T10">
        <v>37</v>
      </c>
      <c r="U10" s="13" t="s">
        <v>271</v>
      </c>
      <c r="V10">
        <v>24</v>
      </c>
      <c r="W10" t="s">
        <v>156</v>
      </c>
      <c r="X10">
        <v>79987</v>
      </c>
      <c r="Y10" s="16" t="s">
        <v>272</v>
      </c>
      <c r="Z10" s="17">
        <v>212</v>
      </c>
      <c r="AA10" s="18" t="s">
        <v>275</v>
      </c>
      <c r="AB10" s="15" t="s">
        <v>300</v>
      </c>
      <c r="AC10" s="15" t="s">
        <v>301</v>
      </c>
      <c r="AD10" s="2" t="s">
        <v>340</v>
      </c>
      <c r="AE10" s="25">
        <v>45365</v>
      </c>
      <c r="AF10" s="15" t="s">
        <v>343</v>
      </c>
      <c r="AG10" s="25">
        <v>45365</v>
      </c>
      <c r="AH10" s="10" t="s">
        <v>363</v>
      </c>
    </row>
    <row r="11" spans="1:34" x14ac:dyDescent="0.35">
      <c r="A11" s="2">
        <v>2024</v>
      </c>
      <c r="B11" s="3">
        <v>45323</v>
      </c>
      <c r="C11" s="3">
        <v>45351</v>
      </c>
      <c r="D11" s="5" t="s">
        <v>187</v>
      </c>
      <c r="E11" s="7" t="s">
        <v>188</v>
      </c>
      <c r="F11" s="7" t="s">
        <v>217</v>
      </c>
      <c r="G11" s="7" t="s">
        <v>218</v>
      </c>
      <c r="H11" s="7" t="s">
        <v>219</v>
      </c>
      <c r="I11" t="s">
        <v>83</v>
      </c>
      <c r="J11" s="7" t="s">
        <v>263</v>
      </c>
      <c r="K11" s="3">
        <v>43525</v>
      </c>
      <c r="L11" t="s">
        <v>85</v>
      </c>
      <c r="M11" t="s">
        <v>269</v>
      </c>
      <c r="N11">
        <v>6.5</v>
      </c>
      <c r="O11">
        <v>6.5</v>
      </c>
      <c r="P11" t="s">
        <v>122</v>
      </c>
      <c r="Q11" t="s">
        <v>270</v>
      </c>
      <c r="R11" s="13">
        <v>24037</v>
      </c>
      <c r="S11" t="s">
        <v>271</v>
      </c>
      <c r="T11">
        <v>37</v>
      </c>
      <c r="U11" s="13" t="s">
        <v>271</v>
      </c>
      <c r="V11">
        <v>24</v>
      </c>
      <c r="W11" t="s">
        <v>156</v>
      </c>
      <c r="X11">
        <v>79987</v>
      </c>
      <c r="Y11" s="16" t="s">
        <v>272</v>
      </c>
      <c r="Z11" s="17">
        <v>304</v>
      </c>
      <c r="AA11" s="15" t="s">
        <v>276</v>
      </c>
      <c r="AB11" s="18" t="s">
        <v>302</v>
      </c>
      <c r="AC11" s="15" t="s">
        <v>303</v>
      </c>
      <c r="AD11" s="2" t="s">
        <v>340</v>
      </c>
      <c r="AE11" s="25">
        <v>45365</v>
      </c>
      <c r="AF11" s="15" t="s">
        <v>344</v>
      </c>
      <c r="AG11" s="25">
        <v>45365</v>
      </c>
      <c r="AH11" s="11" t="s">
        <v>363</v>
      </c>
    </row>
    <row r="12" spans="1:34" x14ac:dyDescent="0.35">
      <c r="A12" s="2">
        <v>2024</v>
      </c>
      <c r="B12" s="3">
        <v>45323</v>
      </c>
      <c r="C12" s="3">
        <v>45351</v>
      </c>
      <c r="D12" s="5" t="s">
        <v>181</v>
      </c>
      <c r="E12" s="7" t="s">
        <v>189</v>
      </c>
      <c r="F12" s="7" t="s">
        <v>220</v>
      </c>
      <c r="G12" s="7" t="s">
        <v>221</v>
      </c>
      <c r="H12" s="7" t="s">
        <v>222</v>
      </c>
      <c r="I12" t="s">
        <v>83</v>
      </c>
      <c r="J12" s="7" t="s">
        <v>260</v>
      </c>
      <c r="K12" s="3">
        <v>42690</v>
      </c>
      <c r="L12" t="s">
        <v>85</v>
      </c>
      <c r="M12" t="s">
        <v>269</v>
      </c>
      <c r="N12">
        <v>6.5</v>
      </c>
      <c r="O12">
        <v>6.5</v>
      </c>
      <c r="P12" t="s">
        <v>122</v>
      </c>
      <c r="Q12" t="s">
        <v>270</v>
      </c>
      <c r="R12" s="13">
        <v>24037</v>
      </c>
      <c r="S12" t="s">
        <v>271</v>
      </c>
      <c r="T12">
        <v>37</v>
      </c>
      <c r="U12" s="13" t="s">
        <v>271</v>
      </c>
      <c r="V12">
        <v>24</v>
      </c>
      <c r="W12" t="s">
        <v>156</v>
      </c>
      <c r="X12">
        <v>79987</v>
      </c>
      <c r="Y12" s="16" t="s">
        <v>272</v>
      </c>
      <c r="Z12" s="17">
        <v>402</v>
      </c>
      <c r="AA12" s="15" t="s">
        <v>277</v>
      </c>
      <c r="AB12" s="18" t="s">
        <v>304</v>
      </c>
      <c r="AC12" s="18" t="s">
        <v>305</v>
      </c>
      <c r="AD12" s="2" t="s">
        <v>340</v>
      </c>
      <c r="AE12" s="25">
        <v>45365</v>
      </c>
      <c r="AF12" s="15" t="s">
        <v>345</v>
      </c>
      <c r="AG12" s="25">
        <v>45365</v>
      </c>
      <c r="AH12" s="11" t="s">
        <v>363</v>
      </c>
    </row>
    <row r="13" spans="1:34" x14ac:dyDescent="0.35">
      <c r="A13" s="2">
        <v>2024</v>
      </c>
      <c r="B13" s="3">
        <v>45323</v>
      </c>
      <c r="C13" s="3">
        <v>45351</v>
      </c>
      <c r="D13" s="7" t="s">
        <v>181</v>
      </c>
      <c r="E13" s="7" t="s">
        <v>190</v>
      </c>
      <c r="F13" s="7" t="s">
        <v>223</v>
      </c>
      <c r="G13" s="7" t="s">
        <v>224</v>
      </c>
      <c r="H13" s="7" t="s">
        <v>225</v>
      </c>
      <c r="I13" t="s">
        <v>84</v>
      </c>
      <c r="J13" s="7" t="s">
        <v>264</v>
      </c>
      <c r="K13" s="11">
        <v>44658</v>
      </c>
      <c r="L13" t="s">
        <v>85</v>
      </c>
      <c r="M13" t="s">
        <v>269</v>
      </c>
      <c r="N13">
        <v>6.5</v>
      </c>
      <c r="O13">
        <v>6.5</v>
      </c>
      <c r="P13" t="s">
        <v>122</v>
      </c>
      <c r="Q13" t="s">
        <v>270</v>
      </c>
      <c r="R13" s="13">
        <v>24037</v>
      </c>
      <c r="S13" t="s">
        <v>271</v>
      </c>
      <c r="T13">
        <v>37</v>
      </c>
      <c r="U13" s="13" t="s">
        <v>271</v>
      </c>
      <c r="V13">
        <v>24</v>
      </c>
      <c r="W13" t="s">
        <v>156</v>
      </c>
      <c r="X13">
        <v>79987</v>
      </c>
      <c r="Y13" s="8" t="s">
        <v>272</v>
      </c>
      <c r="Z13" s="8">
        <v>104</v>
      </c>
      <c r="AA13" s="18" t="s">
        <v>278</v>
      </c>
      <c r="AB13" s="18" t="s">
        <v>306</v>
      </c>
      <c r="AC13" s="15" t="s">
        <v>307</v>
      </c>
      <c r="AD13" s="2" t="s">
        <v>340</v>
      </c>
      <c r="AE13" s="26">
        <v>45365</v>
      </c>
      <c r="AF13" s="15" t="s">
        <v>346</v>
      </c>
      <c r="AG13" s="25">
        <v>45365</v>
      </c>
      <c r="AH13" s="11" t="s">
        <v>363</v>
      </c>
    </row>
    <row r="14" spans="1:34" x14ac:dyDescent="0.35">
      <c r="A14" s="2">
        <v>2024</v>
      </c>
      <c r="B14" s="3">
        <v>45323</v>
      </c>
      <c r="C14" s="3">
        <v>45351</v>
      </c>
      <c r="D14" s="7" t="s">
        <v>185</v>
      </c>
      <c r="E14" s="7" t="s">
        <v>191</v>
      </c>
      <c r="F14" s="7" t="s">
        <v>226</v>
      </c>
      <c r="G14" s="7" t="s">
        <v>227</v>
      </c>
      <c r="H14" s="7" t="s">
        <v>218</v>
      </c>
      <c r="I14" t="s">
        <v>84</v>
      </c>
      <c r="J14" s="7" t="s">
        <v>265</v>
      </c>
      <c r="K14" s="11">
        <v>43678</v>
      </c>
      <c r="L14" t="s">
        <v>85</v>
      </c>
      <c r="M14" t="s">
        <v>269</v>
      </c>
      <c r="N14">
        <v>6.5</v>
      </c>
      <c r="O14">
        <v>6.5</v>
      </c>
      <c r="P14" t="s">
        <v>122</v>
      </c>
      <c r="Q14" t="s">
        <v>270</v>
      </c>
      <c r="R14" s="13">
        <v>24037</v>
      </c>
      <c r="S14" t="s">
        <v>271</v>
      </c>
      <c r="T14">
        <v>37</v>
      </c>
      <c r="U14" s="13" t="s">
        <v>271</v>
      </c>
      <c r="V14">
        <v>24</v>
      </c>
      <c r="W14" t="s">
        <v>156</v>
      </c>
      <c r="X14">
        <v>79987</v>
      </c>
      <c r="Y14" s="8" t="s">
        <v>272</v>
      </c>
      <c r="Z14" s="8">
        <v>208</v>
      </c>
      <c r="AA14" s="18" t="s">
        <v>279</v>
      </c>
      <c r="AB14" s="18" t="s">
        <v>308</v>
      </c>
      <c r="AC14" s="18" t="s">
        <v>309</v>
      </c>
      <c r="AD14" s="2" t="s">
        <v>340</v>
      </c>
      <c r="AE14" s="26">
        <v>45365</v>
      </c>
      <c r="AF14" s="15" t="s">
        <v>347</v>
      </c>
      <c r="AG14" s="25">
        <v>45365</v>
      </c>
      <c r="AH14" s="10" t="s">
        <v>363</v>
      </c>
    </row>
    <row r="15" spans="1:34" x14ac:dyDescent="0.35">
      <c r="A15" s="2">
        <v>2024</v>
      </c>
      <c r="B15" s="3">
        <v>45323</v>
      </c>
      <c r="C15" s="3">
        <v>45351</v>
      </c>
      <c r="D15" s="7" t="s">
        <v>181</v>
      </c>
      <c r="E15" s="7" t="s">
        <v>192</v>
      </c>
      <c r="F15" s="7" t="s">
        <v>228</v>
      </c>
      <c r="G15" s="7" t="s">
        <v>229</v>
      </c>
      <c r="H15" s="7" t="s">
        <v>230</v>
      </c>
      <c r="I15" t="s">
        <v>84</v>
      </c>
      <c r="J15" s="7" t="s">
        <v>264</v>
      </c>
      <c r="K15" s="11">
        <v>43525</v>
      </c>
      <c r="L15" t="s">
        <v>85</v>
      </c>
      <c r="M15" t="s">
        <v>269</v>
      </c>
      <c r="N15">
        <v>6.5</v>
      </c>
      <c r="O15">
        <v>6.5</v>
      </c>
      <c r="P15" t="s">
        <v>122</v>
      </c>
      <c r="Q15" t="s">
        <v>270</v>
      </c>
      <c r="R15" s="13">
        <v>24037</v>
      </c>
      <c r="S15" t="s">
        <v>271</v>
      </c>
      <c r="T15">
        <v>37</v>
      </c>
      <c r="U15" s="13" t="s">
        <v>271</v>
      </c>
      <c r="V15">
        <v>24</v>
      </c>
      <c r="W15" t="s">
        <v>156</v>
      </c>
      <c r="X15">
        <v>79987</v>
      </c>
      <c r="Y15" s="8" t="s">
        <v>272</v>
      </c>
      <c r="Z15" s="8">
        <v>102</v>
      </c>
      <c r="AA15" s="15" t="s">
        <v>280</v>
      </c>
      <c r="AB15" s="18" t="s">
        <v>310</v>
      </c>
      <c r="AC15" s="15" t="s">
        <v>311</v>
      </c>
      <c r="AD15" s="2" t="s">
        <v>340</v>
      </c>
      <c r="AE15" s="26">
        <v>45365</v>
      </c>
      <c r="AF15" s="15" t="s">
        <v>348</v>
      </c>
      <c r="AG15" s="25">
        <v>45365</v>
      </c>
      <c r="AH15" s="11" t="s">
        <v>363</v>
      </c>
    </row>
    <row r="16" spans="1:34" x14ac:dyDescent="0.35">
      <c r="A16" s="2">
        <v>2024</v>
      </c>
      <c r="B16" s="3">
        <v>45323</v>
      </c>
      <c r="C16" s="3">
        <v>45351</v>
      </c>
      <c r="D16" s="7" t="s">
        <v>193</v>
      </c>
      <c r="E16" s="7" t="s">
        <v>194</v>
      </c>
      <c r="F16" s="7" t="s">
        <v>231</v>
      </c>
      <c r="G16" s="7" t="s">
        <v>232</v>
      </c>
      <c r="H16" s="7" t="s">
        <v>218</v>
      </c>
      <c r="I16" t="s">
        <v>84</v>
      </c>
      <c r="J16" s="7" t="s">
        <v>266</v>
      </c>
      <c r="K16" s="11">
        <v>40807</v>
      </c>
      <c r="L16" t="s">
        <v>85</v>
      </c>
      <c r="M16" t="s">
        <v>269</v>
      </c>
      <c r="N16">
        <v>6.5</v>
      </c>
      <c r="O16">
        <v>6.5</v>
      </c>
      <c r="P16" t="s">
        <v>122</v>
      </c>
      <c r="Q16" t="s">
        <v>270</v>
      </c>
      <c r="R16" s="13">
        <v>24037</v>
      </c>
      <c r="S16" t="s">
        <v>271</v>
      </c>
      <c r="T16">
        <v>37</v>
      </c>
      <c r="U16" s="13" t="s">
        <v>271</v>
      </c>
      <c r="V16">
        <v>24</v>
      </c>
      <c r="W16" t="s">
        <v>156</v>
      </c>
      <c r="X16">
        <v>79987</v>
      </c>
      <c r="Y16" s="8" t="s">
        <v>272</v>
      </c>
      <c r="Z16" s="8">
        <v>100</v>
      </c>
      <c r="AA16" s="15" t="s">
        <v>281</v>
      </c>
      <c r="AB16" s="20" t="s">
        <v>312</v>
      </c>
      <c r="AC16" s="21" t="s">
        <v>313</v>
      </c>
      <c r="AD16" s="2" t="s">
        <v>340</v>
      </c>
      <c r="AE16" s="26">
        <v>45365</v>
      </c>
      <c r="AF16" s="21" t="s">
        <v>349</v>
      </c>
      <c r="AG16" s="26">
        <v>45365</v>
      </c>
      <c r="AH16" s="11" t="s">
        <v>363</v>
      </c>
    </row>
    <row r="17" spans="1:34" x14ac:dyDescent="0.35">
      <c r="A17" s="2">
        <v>2024</v>
      </c>
      <c r="B17" s="3">
        <v>45323</v>
      </c>
      <c r="C17" s="3">
        <v>45351</v>
      </c>
      <c r="D17" s="7" t="s">
        <v>187</v>
      </c>
      <c r="E17" s="7" t="s">
        <v>195</v>
      </c>
      <c r="F17" s="7" t="s">
        <v>233</v>
      </c>
      <c r="G17" s="7" t="s">
        <v>234</v>
      </c>
      <c r="H17" s="7" t="s">
        <v>234</v>
      </c>
      <c r="I17" t="s">
        <v>83</v>
      </c>
      <c r="J17" s="7" t="s">
        <v>263</v>
      </c>
      <c r="K17" s="11">
        <v>40575</v>
      </c>
      <c r="L17" t="s">
        <v>85</v>
      </c>
      <c r="M17" t="s">
        <v>269</v>
      </c>
      <c r="N17">
        <v>6.5</v>
      </c>
      <c r="O17">
        <v>6.5</v>
      </c>
      <c r="P17" t="s">
        <v>122</v>
      </c>
      <c r="Q17" t="s">
        <v>270</v>
      </c>
      <c r="R17" s="13">
        <v>24037</v>
      </c>
      <c r="S17" t="s">
        <v>271</v>
      </c>
      <c r="T17">
        <v>37</v>
      </c>
      <c r="U17" s="13" t="s">
        <v>271</v>
      </c>
      <c r="V17">
        <v>24</v>
      </c>
      <c r="W17" t="s">
        <v>156</v>
      </c>
      <c r="X17">
        <v>79987</v>
      </c>
      <c r="Y17" s="8" t="s">
        <v>272</v>
      </c>
      <c r="Z17" s="8">
        <v>410</v>
      </c>
      <c r="AA17" s="15" t="s">
        <v>282</v>
      </c>
      <c r="AB17" s="20" t="s">
        <v>314</v>
      </c>
      <c r="AC17" s="21" t="s">
        <v>315</v>
      </c>
      <c r="AD17" s="2" t="s">
        <v>340</v>
      </c>
      <c r="AE17" s="26">
        <v>45365</v>
      </c>
      <c r="AF17" s="21" t="s">
        <v>350</v>
      </c>
      <c r="AG17" s="26">
        <v>45365</v>
      </c>
      <c r="AH17" s="11" t="s">
        <v>363</v>
      </c>
    </row>
    <row r="18" spans="1:34" x14ac:dyDescent="0.35">
      <c r="A18" s="2">
        <v>2024</v>
      </c>
      <c r="B18" s="3">
        <v>45323</v>
      </c>
      <c r="C18" s="3">
        <v>45351</v>
      </c>
      <c r="D18" s="7" t="s">
        <v>193</v>
      </c>
      <c r="E18" s="7" t="s">
        <v>196</v>
      </c>
      <c r="F18" s="7" t="s">
        <v>235</v>
      </c>
      <c r="G18" s="7" t="s">
        <v>236</v>
      </c>
      <c r="H18" s="7" t="s">
        <v>150</v>
      </c>
      <c r="I18" t="s">
        <v>83</v>
      </c>
      <c r="J18" s="7" t="s">
        <v>266</v>
      </c>
      <c r="K18" s="11">
        <v>40575</v>
      </c>
      <c r="L18" t="s">
        <v>85</v>
      </c>
      <c r="M18" t="s">
        <v>269</v>
      </c>
      <c r="N18">
        <v>6.5</v>
      </c>
      <c r="O18">
        <v>6.5</v>
      </c>
      <c r="P18" t="s">
        <v>122</v>
      </c>
      <c r="Q18" t="s">
        <v>270</v>
      </c>
      <c r="R18" s="13">
        <v>24037</v>
      </c>
      <c r="S18" t="s">
        <v>271</v>
      </c>
      <c r="T18">
        <v>37</v>
      </c>
      <c r="U18" s="13" t="s">
        <v>271</v>
      </c>
      <c r="V18">
        <v>24</v>
      </c>
      <c r="W18" t="s">
        <v>156</v>
      </c>
      <c r="X18">
        <v>79987</v>
      </c>
      <c r="Y18" s="8" t="s">
        <v>272</v>
      </c>
      <c r="Z18" s="8">
        <v>300</v>
      </c>
      <c r="AA18" s="15" t="s">
        <v>283</v>
      </c>
      <c r="AB18" s="20" t="s">
        <v>316</v>
      </c>
      <c r="AC18" s="21" t="s">
        <v>317</v>
      </c>
      <c r="AD18" s="2" t="s">
        <v>340</v>
      </c>
      <c r="AE18" s="26">
        <v>45365</v>
      </c>
      <c r="AF18" s="21" t="s">
        <v>351</v>
      </c>
      <c r="AG18" s="26">
        <v>45365</v>
      </c>
      <c r="AH18" s="11" t="s">
        <v>363</v>
      </c>
    </row>
    <row r="19" spans="1:34" x14ac:dyDescent="0.35">
      <c r="A19" s="2">
        <v>2024</v>
      </c>
      <c r="B19" s="3">
        <v>45323</v>
      </c>
      <c r="C19" s="3">
        <v>45351</v>
      </c>
      <c r="D19" s="7" t="s">
        <v>187</v>
      </c>
      <c r="E19" s="7" t="s">
        <v>197</v>
      </c>
      <c r="F19" s="7" t="s">
        <v>237</v>
      </c>
      <c r="G19" s="7" t="s">
        <v>238</v>
      </c>
      <c r="H19" s="7" t="s">
        <v>239</v>
      </c>
      <c r="I19" t="s">
        <v>83</v>
      </c>
      <c r="J19" s="7" t="s">
        <v>263</v>
      </c>
      <c r="K19" s="11">
        <v>42963</v>
      </c>
      <c r="L19" t="s">
        <v>85</v>
      </c>
      <c r="M19" t="s">
        <v>269</v>
      </c>
      <c r="N19">
        <v>6.5</v>
      </c>
      <c r="O19">
        <v>6.5</v>
      </c>
      <c r="P19" t="s">
        <v>122</v>
      </c>
      <c r="Q19" t="s">
        <v>270</v>
      </c>
      <c r="R19" s="13">
        <v>24037</v>
      </c>
      <c r="S19" t="s">
        <v>271</v>
      </c>
      <c r="T19">
        <v>37</v>
      </c>
      <c r="U19" s="13" t="s">
        <v>271</v>
      </c>
      <c r="V19">
        <v>24</v>
      </c>
      <c r="W19" t="s">
        <v>156</v>
      </c>
      <c r="X19">
        <v>79987</v>
      </c>
      <c r="Y19" s="8" t="s">
        <v>272</v>
      </c>
      <c r="Z19" s="8">
        <v>413</v>
      </c>
      <c r="AA19" s="15" t="s">
        <v>284</v>
      </c>
      <c r="AB19" s="31" t="s">
        <v>318</v>
      </c>
      <c r="AC19" s="31" t="s">
        <v>319</v>
      </c>
      <c r="AD19" s="2" t="s">
        <v>340</v>
      </c>
      <c r="AE19" s="26">
        <v>45365</v>
      </c>
      <c r="AF19" s="20" t="s">
        <v>352</v>
      </c>
      <c r="AG19" s="26">
        <v>45365</v>
      </c>
      <c r="AH19" s="11" t="s">
        <v>363</v>
      </c>
    </row>
    <row r="20" spans="1:34" s="8" customFormat="1" ht="62.5" x14ac:dyDescent="0.35">
      <c r="A20" s="7">
        <v>2024</v>
      </c>
      <c r="B20" s="11">
        <v>45323</v>
      </c>
      <c r="C20" s="11">
        <v>45351</v>
      </c>
      <c r="D20" s="7" t="s">
        <v>185</v>
      </c>
      <c r="E20" s="7" t="s">
        <v>368</v>
      </c>
      <c r="F20" s="7" t="s">
        <v>369</v>
      </c>
      <c r="G20" s="7" t="s">
        <v>370</v>
      </c>
      <c r="H20" s="7" t="s">
        <v>371</v>
      </c>
      <c r="I20" s="8" t="s">
        <v>84</v>
      </c>
      <c r="J20" s="7" t="s">
        <v>262</v>
      </c>
      <c r="K20" s="11">
        <v>45323</v>
      </c>
      <c r="L20" s="8" t="s">
        <v>85</v>
      </c>
      <c r="M20" s="8" t="s">
        <v>269</v>
      </c>
      <c r="N20" s="8">
        <v>6.5</v>
      </c>
      <c r="O20" s="8">
        <v>6.5</v>
      </c>
      <c r="P20" s="8" t="s">
        <v>122</v>
      </c>
      <c r="Q20" s="8" t="s">
        <v>270</v>
      </c>
      <c r="R20" s="27">
        <v>24037</v>
      </c>
      <c r="S20" s="8" t="s">
        <v>271</v>
      </c>
      <c r="T20" s="8">
        <v>37</v>
      </c>
      <c r="U20" s="27" t="s">
        <v>271</v>
      </c>
      <c r="V20" s="8">
        <v>24</v>
      </c>
      <c r="W20" s="8" t="s">
        <v>156</v>
      </c>
      <c r="X20" s="8">
        <v>79987</v>
      </c>
      <c r="Y20" s="8" t="s">
        <v>272</v>
      </c>
      <c r="Z20" s="8">
        <v>108</v>
      </c>
      <c r="AA20" s="35" t="s">
        <v>285</v>
      </c>
      <c r="AB20" s="30" t="s">
        <v>320</v>
      </c>
      <c r="AC20" s="30" t="s">
        <v>321</v>
      </c>
      <c r="AD20" s="7" t="s">
        <v>340</v>
      </c>
      <c r="AE20" s="26">
        <v>45365</v>
      </c>
      <c r="AF20" s="30" t="s">
        <v>353</v>
      </c>
      <c r="AG20" s="26">
        <v>45365</v>
      </c>
      <c r="AH20" s="28" t="s">
        <v>367</v>
      </c>
    </row>
    <row r="21" spans="1:34" s="29" customFormat="1" x14ac:dyDescent="0.35">
      <c r="A21" s="9">
        <v>2024</v>
      </c>
      <c r="B21" s="11">
        <v>45323</v>
      </c>
      <c r="C21" s="11">
        <v>45351</v>
      </c>
      <c r="D21" s="7" t="s">
        <v>185</v>
      </c>
      <c r="E21" s="7" t="s">
        <v>198</v>
      </c>
      <c r="F21" s="7" t="s">
        <v>240</v>
      </c>
      <c r="G21" s="7" t="s">
        <v>241</v>
      </c>
      <c r="H21" s="7" t="s">
        <v>242</v>
      </c>
      <c r="I21" s="8" t="s">
        <v>84</v>
      </c>
      <c r="J21" s="7" t="s">
        <v>265</v>
      </c>
      <c r="K21" s="11">
        <v>42311</v>
      </c>
      <c r="L21" s="29" t="s">
        <v>85</v>
      </c>
      <c r="M21" s="29" t="s">
        <v>269</v>
      </c>
      <c r="N21" s="29">
        <v>6.5</v>
      </c>
      <c r="O21" s="29">
        <v>6.5</v>
      </c>
      <c r="P21" s="29" t="s">
        <v>122</v>
      </c>
      <c r="Q21" s="29" t="s">
        <v>270</v>
      </c>
      <c r="R21" s="13">
        <v>24037</v>
      </c>
      <c r="S21" s="29" t="s">
        <v>271</v>
      </c>
      <c r="T21" s="29">
        <v>37</v>
      </c>
      <c r="U21" s="13" t="s">
        <v>271</v>
      </c>
      <c r="V21" s="29">
        <v>24</v>
      </c>
      <c r="W21" s="29" t="s">
        <v>156</v>
      </c>
      <c r="X21" s="29">
        <v>79987</v>
      </c>
      <c r="Y21" s="8" t="s">
        <v>272</v>
      </c>
      <c r="Z21" s="8">
        <v>211</v>
      </c>
      <c r="AA21" s="35" t="s">
        <v>286</v>
      </c>
      <c r="AB21" s="30" t="s">
        <v>322</v>
      </c>
      <c r="AC21" s="30" t="s">
        <v>323</v>
      </c>
      <c r="AD21" s="9" t="s">
        <v>340</v>
      </c>
      <c r="AE21" s="26">
        <v>45365</v>
      </c>
      <c r="AF21" s="30" t="s">
        <v>354</v>
      </c>
      <c r="AG21" s="26">
        <v>45365</v>
      </c>
      <c r="AH21" s="11" t="s">
        <v>363</v>
      </c>
    </row>
    <row r="22" spans="1:34" s="29" customFormat="1" x14ac:dyDescent="0.35">
      <c r="A22" s="9">
        <v>2024</v>
      </c>
      <c r="B22" s="11">
        <v>45323</v>
      </c>
      <c r="C22" s="11">
        <v>45351</v>
      </c>
      <c r="D22" s="7" t="s">
        <v>187</v>
      </c>
      <c r="E22" s="7" t="s">
        <v>199</v>
      </c>
      <c r="F22" s="7" t="s">
        <v>243</v>
      </c>
      <c r="G22" s="7" t="s">
        <v>244</v>
      </c>
      <c r="H22" s="7" t="s">
        <v>245</v>
      </c>
      <c r="I22" s="8" t="s">
        <v>83</v>
      </c>
      <c r="J22" s="7" t="s">
        <v>263</v>
      </c>
      <c r="K22" s="12">
        <v>44593</v>
      </c>
      <c r="L22" s="29" t="s">
        <v>85</v>
      </c>
      <c r="M22" s="29" t="s">
        <v>269</v>
      </c>
      <c r="N22" s="29">
        <v>6.5</v>
      </c>
      <c r="O22" s="29">
        <v>6.5</v>
      </c>
      <c r="P22" s="29" t="s">
        <v>122</v>
      </c>
      <c r="Q22" s="29" t="s">
        <v>270</v>
      </c>
      <c r="R22" s="13">
        <v>24037</v>
      </c>
      <c r="S22" s="29" t="s">
        <v>271</v>
      </c>
      <c r="T22" s="29">
        <v>37</v>
      </c>
      <c r="U22" s="13" t="s">
        <v>271</v>
      </c>
      <c r="V22" s="29">
        <v>24</v>
      </c>
      <c r="W22" s="29" t="s">
        <v>156</v>
      </c>
      <c r="X22" s="29">
        <v>79987</v>
      </c>
      <c r="Y22" s="8" t="s">
        <v>272</v>
      </c>
      <c r="Z22" s="8">
        <v>106</v>
      </c>
      <c r="AA22" s="35" t="s">
        <v>287</v>
      </c>
      <c r="AB22" s="30" t="s">
        <v>324</v>
      </c>
      <c r="AC22" s="30" t="s">
        <v>325</v>
      </c>
      <c r="AD22" s="9" t="s">
        <v>340</v>
      </c>
      <c r="AE22" s="26">
        <v>45365</v>
      </c>
      <c r="AF22" s="30" t="s">
        <v>355</v>
      </c>
      <c r="AG22" s="26">
        <v>45365</v>
      </c>
      <c r="AH22" s="11" t="s">
        <v>363</v>
      </c>
    </row>
    <row r="23" spans="1:34" s="29" customFormat="1" x14ac:dyDescent="0.35">
      <c r="A23" s="9">
        <v>2024</v>
      </c>
      <c r="B23" s="11">
        <v>45323</v>
      </c>
      <c r="C23" s="11">
        <v>45351</v>
      </c>
      <c r="D23" s="7" t="s">
        <v>185</v>
      </c>
      <c r="E23" s="7" t="s">
        <v>200</v>
      </c>
      <c r="F23" s="7" t="s">
        <v>246</v>
      </c>
      <c r="G23" s="7" t="s">
        <v>247</v>
      </c>
      <c r="H23" s="7" t="s">
        <v>248</v>
      </c>
      <c r="I23" s="8" t="s">
        <v>83</v>
      </c>
      <c r="J23" s="7" t="s">
        <v>267</v>
      </c>
      <c r="K23" s="11">
        <v>43678</v>
      </c>
      <c r="L23" s="29" t="s">
        <v>85</v>
      </c>
      <c r="M23" s="29" t="s">
        <v>269</v>
      </c>
      <c r="N23" s="29">
        <v>6.5</v>
      </c>
      <c r="O23" s="29">
        <v>6.5</v>
      </c>
      <c r="P23" s="29" t="s">
        <v>122</v>
      </c>
      <c r="Q23" s="29" t="s">
        <v>270</v>
      </c>
      <c r="R23" s="13">
        <v>24037</v>
      </c>
      <c r="S23" s="29" t="s">
        <v>271</v>
      </c>
      <c r="T23" s="29">
        <v>37</v>
      </c>
      <c r="U23" s="13" t="s">
        <v>271</v>
      </c>
      <c r="V23" s="29">
        <v>24</v>
      </c>
      <c r="W23" s="29" t="s">
        <v>156</v>
      </c>
      <c r="X23" s="29">
        <v>79987</v>
      </c>
      <c r="Y23" s="8" t="s">
        <v>272</v>
      </c>
      <c r="Z23" s="8">
        <v>111</v>
      </c>
      <c r="AA23" s="36" t="s">
        <v>288</v>
      </c>
      <c r="AB23" s="30" t="s">
        <v>326</v>
      </c>
      <c r="AC23" s="30" t="s">
        <v>327</v>
      </c>
      <c r="AD23" s="9" t="s">
        <v>340</v>
      </c>
      <c r="AE23" s="26">
        <v>45365</v>
      </c>
      <c r="AF23" s="30" t="s">
        <v>356</v>
      </c>
      <c r="AG23" s="26">
        <v>45365</v>
      </c>
      <c r="AH23" s="11" t="s">
        <v>363</v>
      </c>
    </row>
    <row r="24" spans="1:34" s="29" customFormat="1" ht="87.5" x14ac:dyDescent="0.35">
      <c r="A24" s="7">
        <v>2024</v>
      </c>
      <c r="B24" s="11">
        <v>45323</v>
      </c>
      <c r="C24" s="11">
        <v>45351</v>
      </c>
      <c r="D24" s="7" t="s">
        <v>185</v>
      </c>
      <c r="E24" s="7" t="s">
        <v>201</v>
      </c>
      <c r="F24" s="7" t="s">
        <v>208</v>
      </c>
      <c r="G24" s="7" t="s">
        <v>218</v>
      </c>
      <c r="H24" s="7" t="s">
        <v>218</v>
      </c>
      <c r="I24" s="8" t="s">
        <v>84</v>
      </c>
      <c r="J24" s="7" t="s">
        <v>267</v>
      </c>
      <c r="K24" s="11">
        <v>45316</v>
      </c>
      <c r="L24" s="8" t="s">
        <v>85</v>
      </c>
      <c r="M24" s="8" t="s">
        <v>269</v>
      </c>
      <c r="N24" s="8">
        <v>6.5</v>
      </c>
      <c r="O24" s="8">
        <v>6.5</v>
      </c>
      <c r="P24" s="8" t="s">
        <v>122</v>
      </c>
      <c r="Q24" s="8" t="s">
        <v>270</v>
      </c>
      <c r="R24" s="27">
        <v>24037</v>
      </c>
      <c r="S24" s="8" t="s">
        <v>271</v>
      </c>
      <c r="T24" s="8">
        <v>37</v>
      </c>
      <c r="U24" s="27" t="s">
        <v>271</v>
      </c>
      <c r="V24" s="8">
        <v>24</v>
      </c>
      <c r="W24" s="8" t="s">
        <v>156</v>
      </c>
      <c r="X24" s="8">
        <v>79987</v>
      </c>
      <c r="Y24" s="8" t="s">
        <v>272</v>
      </c>
      <c r="Z24" s="8">
        <v>110</v>
      </c>
      <c r="AA24" s="35" t="s">
        <v>289</v>
      </c>
      <c r="AB24" s="30" t="s">
        <v>328</v>
      </c>
      <c r="AC24" s="30" t="s">
        <v>329</v>
      </c>
      <c r="AD24" s="7" t="s">
        <v>340</v>
      </c>
      <c r="AE24" s="26">
        <v>45365</v>
      </c>
      <c r="AF24" s="30" t="s">
        <v>357</v>
      </c>
      <c r="AG24" s="26">
        <v>45365</v>
      </c>
      <c r="AH24" s="28" t="s">
        <v>365</v>
      </c>
    </row>
    <row r="25" spans="1:34" x14ac:dyDescent="0.35">
      <c r="A25" s="2">
        <v>2024</v>
      </c>
      <c r="B25" s="3">
        <v>45323</v>
      </c>
      <c r="C25" s="3">
        <v>45351</v>
      </c>
      <c r="D25" s="7" t="s">
        <v>185</v>
      </c>
      <c r="E25" s="7" t="s">
        <v>202</v>
      </c>
      <c r="F25" s="7" t="s">
        <v>249</v>
      </c>
      <c r="G25" s="7" t="s">
        <v>250</v>
      </c>
      <c r="H25" s="7" t="s">
        <v>218</v>
      </c>
      <c r="I25" t="s">
        <v>83</v>
      </c>
      <c r="J25" s="7" t="s">
        <v>263</v>
      </c>
      <c r="K25" s="11">
        <v>45154</v>
      </c>
      <c r="L25" t="s">
        <v>85</v>
      </c>
      <c r="M25" t="s">
        <v>269</v>
      </c>
      <c r="N25">
        <v>6.5</v>
      </c>
      <c r="O25">
        <v>6.5</v>
      </c>
      <c r="P25" t="s">
        <v>122</v>
      </c>
      <c r="Q25" t="s">
        <v>270</v>
      </c>
      <c r="R25" s="13">
        <v>24037</v>
      </c>
      <c r="S25" t="s">
        <v>271</v>
      </c>
      <c r="T25">
        <v>37</v>
      </c>
      <c r="U25" s="13" t="s">
        <v>271</v>
      </c>
      <c r="V25">
        <v>24</v>
      </c>
      <c r="W25" t="s">
        <v>156</v>
      </c>
      <c r="X25">
        <v>79987</v>
      </c>
      <c r="Y25" s="8" t="s">
        <v>272</v>
      </c>
      <c r="Z25" s="8">
        <v>406</v>
      </c>
      <c r="AA25" s="35" t="s">
        <v>290</v>
      </c>
      <c r="AB25" s="18" t="s">
        <v>330</v>
      </c>
      <c r="AC25" s="18" t="s">
        <v>331</v>
      </c>
      <c r="AD25" s="2" t="s">
        <v>340</v>
      </c>
      <c r="AE25" s="26">
        <v>45365</v>
      </c>
      <c r="AF25" s="18" t="s">
        <v>358</v>
      </c>
      <c r="AG25" s="26">
        <v>45365</v>
      </c>
      <c r="AH25" s="11" t="s">
        <v>363</v>
      </c>
    </row>
    <row r="26" spans="1:34" s="8" customFormat="1" ht="75" x14ac:dyDescent="0.35">
      <c r="A26" s="7">
        <v>2024</v>
      </c>
      <c r="B26" s="11">
        <v>45323</v>
      </c>
      <c r="C26" s="11">
        <v>45351</v>
      </c>
      <c r="D26" s="7" t="s">
        <v>185</v>
      </c>
      <c r="E26" s="8" t="s">
        <v>203</v>
      </c>
      <c r="F26" s="7" t="s">
        <v>364</v>
      </c>
      <c r="G26" s="7" t="s">
        <v>229</v>
      </c>
      <c r="H26" s="7" t="s">
        <v>230</v>
      </c>
      <c r="I26" s="8" t="s">
        <v>84</v>
      </c>
      <c r="J26" s="7" t="s">
        <v>265</v>
      </c>
      <c r="K26" s="11">
        <v>45323</v>
      </c>
      <c r="L26" s="8" t="s">
        <v>85</v>
      </c>
      <c r="M26" s="8" t="s">
        <v>269</v>
      </c>
      <c r="N26" s="8">
        <v>6.5</v>
      </c>
      <c r="O26" s="8">
        <v>6.5</v>
      </c>
      <c r="P26" s="8" t="s">
        <v>122</v>
      </c>
      <c r="Q26" s="8" t="s">
        <v>270</v>
      </c>
      <c r="R26" s="27">
        <v>24037</v>
      </c>
      <c r="S26" s="8" t="s">
        <v>271</v>
      </c>
      <c r="T26" s="8">
        <v>37</v>
      </c>
      <c r="U26" s="27" t="s">
        <v>271</v>
      </c>
      <c r="V26" s="8">
        <v>24</v>
      </c>
      <c r="W26" s="8" t="s">
        <v>156</v>
      </c>
      <c r="X26" s="8">
        <v>79987</v>
      </c>
      <c r="Y26" s="8" t="s">
        <v>272</v>
      </c>
      <c r="Z26" s="8">
        <v>203</v>
      </c>
      <c r="AA26" s="36" t="s">
        <v>291</v>
      </c>
      <c r="AB26" s="35" t="s">
        <v>372</v>
      </c>
      <c r="AC26" s="15" t="s">
        <v>373</v>
      </c>
      <c r="AD26" s="7" t="s">
        <v>340</v>
      </c>
      <c r="AE26" s="26">
        <v>45365</v>
      </c>
      <c r="AF26" s="15" t="s">
        <v>374</v>
      </c>
      <c r="AG26" s="26">
        <v>45365</v>
      </c>
      <c r="AH26" s="28" t="s">
        <v>366</v>
      </c>
    </row>
    <row r="27" spans="1:34" x14ac:dyDescent="0.35">
      <c r="A27" s="2">
        <v>2024</v>
      </c>
      <c r="B27" s="3">
        <v>45323</v>
      </c>
      <c r="C27" s="3">
        <v>45351</v>
      </c>
      <c r="D27" s="7" t="s">
        <v>185</v>
      </c>
      <c r="E27" s="7" t="s">
        <v>204</v>
      </c>
      <c r="F27" s="7" t="s">
        <v>252</v>
      </c>
      <c r="G27" s="7" t="s">
        <v>221</v>
      </c>
      <c r="H27" s="7" t="s">
        <v>253</v>
      </c>
      <c r="I27" t="s">
        <v>84</v>
      </c>
      <c r="J27" s="7" t="s">
        <v>268</v>
      </c>
      <c r="K27" s="11">
        <v>44593</v>
      </c>
      <c r="L27" t="s">
        <v>85</v>
      </c>
      <c r="M27" t="s">
        <v>269</v>
      </c>
      <c r="N27">
        <v>6.5</v>
      </c>
      <c r="O27">
        <v>6.5</v>
      </c>
      <c r="P27" t="s">
        <v>122</v>
      </c>
      <c r="Q27" t="s">
        <v>270</v>
      </c>
      <c r="R27" s="13">
        <v>24037</v>
      </c>
      <c r="S27" t="s">
        <v>271</v>
      </c>
      <c r="T27">
        <v>37</v>
      </c>
      <c r="U27" s="13" t="s">
        <v>271</v>
      </c>
      <c r="V27">
        <v>24</v>
      </c>
      <c r="W27" t="s">
        <v>156</v>
      </c>
      <c r="X27">
        <v>79987</v>
      </c>
      <c r="Y27" s="8" t="s">
        <v>272</v>
      </c>
      <c r="Z27" s="8">
        <v>307</v>
      </c>
      <c r="AA27" s="36" t="s">
        <v>292</v>
      </c>
      <c r="AB27" s="18" t="s">
        <v>332</v>
      </c>
      <c r="AC27" s="15" t="s">
        <v>333</v>
      </c>
      <c r="AD27" s="2" t="s">
        <v>340</v>
      </c>
      <c r="AE27" s="26">
        <v>45365</v>
      </c>
      <c r="AF27" s="15" t="s">
        <v>359</v>
      </c>
      <c r="AG27" s="25">
        <v>45365</v>
      </c>
      <c r="AH27" s="11" t="s">
        <v>363</v>
      </c>
    </row>
    <row r="28" spans="1:34" x14ac:dyDescent="0.35">
      <c r="A28" s="2">
        <v>2024</v>
      </c>
      <c r="B28" s="3">
        <v>45323</v>
      </c>
      <c r="C28" s="3">
        <v>45351</v>
      </c>
      <c r="D28" s="7" t="s">
        <v>185</v>
      </c>
      <c r="E28" s="7" t="s">
        <v>205</v>
      </c>
      <c r="F28" s="7" t="s">
        <v>254</v>
      </c>
      <c r="G28" s="7" t="s">
        <v>255</v>
      </c>
      <c r="H28" s="7" t="s">
        <v>256</v>
      </c>
      <c r="I28" t="s">
        <v>84</v>
      </c>
      <c r="J28" s="7" t="s">
        <v>262</v>
      </c>
      <c r="K28" s="11">
        <v>44621</v>
      </c>
      <c r="L28" t="s">
        <v>85</v>
      </c>
      <c r="M28" t="s">
        <v>269</v>
      </c>
      <c r="N28">
        <v>6.5</v>
      </c>
      <c r="O28">
        <v>6.5</v>
      </c>
      <c r="P28" t="s">
        <v>122</v>
      </c>
      <c r="Q28" t="s">
        <v>270</v>
      </c>
      <c r="R28" s="13">
        <v>24037</v>
      </c>
      <c r="S28" t="s">
        <v>271</v>
      </c>
      <c r="T28">
        <v>37</v>
      </c>
      <c r="U28" s="13" t="s">
        <v>271</v>
      </c>
      <c r="V28">
        <v>24</v>
      </c>
      <c r="W28" t="s">
        <v>156</v>
      </c>
      <c r="X28">
        <v>79987</v>
      </c>
      <c r="Y28" s="8" t="s">
        <v>272</v>
      </c>
      <c r="Z28" s="8">
        <v>109</v>
      </c>
      <c r="AA28" s="36" t="s">
        <v>293</v>
      </c>
      <c r="AB28" s="23" t="s">
        <v>334</v>
      </c>
      <c r="AC28" s="23" t="s">
        <v>335</v>
      </c>
      <c r="AD28" s="2" t="s">
        <v>340</v>
      </c>
      <c r="AE28" s="26">
        <v>45365</v>
      </c>
      <c r="AF28" s="23" t="s">
        <v>360</v>
      </c>
      <c r="AG28" s="25">
        <v>45365</v>
      </c>
      <c r="AH28" s="11" t="s">
        <v>363</v>
      </c>
    </row>
    <row r="29" spans="1:34" x14ac:dyDescent="0.35">
      <c r="A29" s="2">
        <v>2024</v>
      </c>
      <c r="B29" s="3">
        <v>45323</v>
      </c>
      <c r="C29" s="3">
        <v>45351</v>
      </c>
      <c r="D29" s="7" t="s">
        <v>187</v>
      </c>
      <c r="E29" s="7" t="s">
        <v>206</v>
      </c>
      <c r="F29" s="7" t="s">
        <v>257</v>
      </c>
      <c r="G29" s="7" t="s">
        <v>218</v>
      </c>
      <c r="H29" s="7" t="s">
        <v>251</v>
      </c>
      <c r="I29" t="s">
        <v>84</v>
      </c>
      <c r="J29" s="7" t="s">
        <v>263</v>
      </c>
      <c r="K29" s="11">
        <v>45154</v>
      </c>
      <c r="L29" t="s">
        <v>85</v>
      </c>
      <c r="M29" t="s">
        <v>269</v>
      </c>
      <c r="N29">
        <v>6.5</v>
      </c>
      <c r="O29">
        <v>6.5</v>
      </c>
      <c r="P29" t="s">
        <v>122</v>
      </c>
      <c r="Q29" t="s">
        <v>270</v>
      </c>
      <c r="R29" s="13">
        <v>24037</v>
      </c>
      <c r="S29" t="s">
        <v>271</v>
      </c>
      <c r="T29">
        <v>37</v>
      </c>
      <c r="U29" s="13" t="s">
        <v>271</v>
      </c>
      <c r="V29">
        <v>24</v>
      </c>
      <c r="W29" t="s">
        <v>156</v>
      </c>
      <c r="X29">
        <v>79987</v>
      </c>
      <c r="Y29" s="8" t="s">
        <v>272</v>
      </c>
      <c r="Z29" s="8">
        <v>312</v>
      </c>
      <c r="AA29" s="35" t="s">
        <v>294</v>
      </c>
      <c r="AB29" s="22" t="s">
        <v>336</v>
      </c>
      <c r="AC29" s="15" t="s">
        <v>337</v>
      </c>
      <c r="AD29" s="2" t="s">
        <v>340</v>
      </c>
      <c r="AE29" s="26">
        <v>45365</v>
      </c>
      <c r="AF29" s="15" t="s">
        <v>361</v>
      </c>
      <c r="AG29" s="25">
        <v>45365</v>
      </c>
      <c r="AH29" s="11" t="s">
        <v>363</v>
      </c>
    </row>
    <row r="30" spans="1:34" x14ac:dyDescent="0.35">
      <c r="A30" s="2">
        <v>2024</v>
      </c>
      <c r="B30" s="3">
        <v>45323</v>
      </c>
      <c r="C30" s="3">
        <v>45351</v>
      </c>
      <c r="D30" s="7" t="s">
        <v>185</v>
      </c>
      <c r="E30" s="7" t="s">
        <v>207</v>
      </c>
      <c r="F30" s="7" t="s">
        <v>258</v>
      </c>
      <c r="G30" s="7" t="s">
        <v>218</v>
      </c>
      <c r="H30" s="7" t="s">
        <v>259</v>
      </c>
      <c r="I30" t="s">
        <v>83</v>
      </c>
      <c r="J30" s="7" t="s">
        <v>267</v>
      </c>
      <c r="K30" s="11">
        <v>44682</v>
      </c>
      <c r="L30" t="s">
        <v>85</v>
      </c>
      <c r="M30" t="s">
        <v>269</v>
      </c>
      <c r="N30">
        <v>6.5</v>
      </c>
      <c r="O30">
        <v>6.5</v>
      </c>
      <c r="P30" t="s">
        <v>122</v>
      </c>
      <c r="Q30" t="s">
        <v>270</v>
      </c>
      <c r="R30" s="13">
        <v>24037</v>
      </c>
      <c r="S30" t="s">
        <v>271</v>
      </c>
      <c r="T30">
        <v>37</v>
      </c>
      <c r="U30" s="13" t="s">
        <v>271</v>
      </c>
      <c r="V30">
        <v>24</v>
      </c>
      <c r="W30" t="s">
        <v>156</v>
      </c>
      <c r="X30">
        <v>79987</v>
      </c>
      <c r="Y30" s="8" t="s">
        <v>272</v>
      </c>
      <c r="Z30" s="8">
        <v>112</v>
      </c>
      <c r="AA30" s="36" t="s">
        <v>295</v>
      </c>
      <c r="AB30" s="18" t="s">
        <v>338</v>
      </c>
      <c r="AC30" s="15" t="s">
        <v>339</v>
      </c>
      <c r="AD30" s="2" t="s">
        <v>340</v>
      </c>
      <c r="AE30" s="26">
        <v>45365</v>
      </c>
      <c r="AF30" s="15" t="s">
        <v>362</v>
      </c>
      <c r="AG30" s="25">
        <v>45365</v>
      </c>
      <c r="AH30" s="10" t="s">
        <v>363</v>
      </c>
    </row>
  </sheetData>
  <mergeCells count="7">
    <mergeCell ref="A6:AH6"/>
    <mergeCell ref="A2:C2"/>
    <mergeCell ref="D2:F2"/>
    <mergeCell ref="G2:I2"/>
    <mergeCell ref="A3:C3"/>
    <mergeCell ref="D3:F3"/>
    <mergeCell ref="G3:I3"/>
  </mergeCells>
  <dataValidations count="5">
    <dataValidation type="list" allowBlank="1" showErrorMessage="1" sqref="I8:I201" xr:uid="{00000000-0002-0000-0000-000000000000}">
      <formula1>Hidden_18</formula1>
    </dataValidation>
    <dataValidation type="list" allowBlank="1" showErrorMessage="1" sqref="L8:L201" xr:uid="{00000000-0002-0000-0000-000001000000}">
      <formula1>Hidden_211</formula1>
    </dataValidation>
    <dataValidation type="list" allowBlank="1" showErrorMessage="1" sqref="P8:P201" xr:uid="{00000000-0002-0000-0000-000002000000}">
      <formula1>Hidden_315</formula1>
    </dataValidation>
    <dataValidation type="list" allowBlank="1" showErrorMessage="1" sqref="W31:W201" xr:uid="{00000000-0002-0000-0000-000003000000}">
      <formula1>Hidden_422</formula1>
    </dataValidation>
    <dataValidation type="list" allowBlank="1" showErrorMessage="1" sqref="W8:W30" xr:uid="{36581FAA-B3D6-45C4-9D1F-5FBC398754A7}">
      <formula1>Hidden_321</formula1>
    </dataValidation>
  </dataValidations>
  <hyperlinks>
    <hyperlink ref="AA9" r:id="rId1" xr:uid="{A4B6D148-9F5A-4F0F-9CCF-B9B918394CE8}"/>
    <hyperlink ref="AA11" r:id="rId2" xr:uid="{032BBA94-5F41-4F43-9AAC-F007C7EFC066}"/>
    <hyperlink ref="AA13" r:id="rId3" xr:uid="{7840B72D-6CB4-4EF6-9C6C-483210D88901}"/>
    <hyperlink ref="AA16" r:id="rId4" xr:uid="{F414D96F-F544-4E54-A277-38A5E63C7006}"/>
    <hyperlink ref="AA21" r:id="rId5" xr:uid="{116CA289-753A-46E1-A43F-56967033B729}"/>
    <hyperlink ref="AA26" r:id="rId6" xr:uid="{A8929BEA-E16F-4989-B1ED-A2ACE10B7096}"/>
    <hyperlink ref="AA28" r:id="rId7" xr:uid="{AE34B92C-DFF7-4E2B-9DE0-B5D02C064D2A}"/>
    <hyperlink ref="AA29" r:id="rId8" xr:uid="{12D1B3E5-54A4-4757-9015-CF6A9746148A}"/>
    <hyperlink ref="AA14" r:id="rId9" xr:uid="{5F5882FF-54FF-4E4E-B611-BC6C6E7AE25C}"/>
    <hyperlink ref="AA23" r:id="rId10" xr:uid="{BBD1CEB0-B6E1-4FF5-8F87-84B6F520940F}"/>
    <hyperlink ref="AA27" r:id="rId11" xr:uid="{236C2151-2F96-4F65-A098-1D67668F3C5D}"/>
    <hyperlink ref="AA30" r:id="rId12" xr:uid="{62834A47-501C-47FC-A160-39969C13DFF2}"/>
    <hyperlink ref="AA10" r:id="rId13" xr:uid="{861AA2CA-72C8-4D3C-B1A0-97FFA1799796}"/>
    <hyperlink ref="AA17" r:id="rId14" xr:uid="{206DE76F-2915-4BB2-936C-3032C20B1AA8}"/>
    <hyperlink ref="AA19" r:id="rId15" xr:uid="{D88C4D1D-6596-4529-A811-0E83E8ED31EC}"/>
    <hyperlink ref="AA25" r:id="rId16" xr:uid="{3FB76014-0798-460F-BB56-8A11E672FD35}"/>
    <hyperlink ref="AA8" r:id="rId17" xr:uid="{29AE26F6-02D6-4079-8B69-DD99E38D5DD8}"/>
    <hyperlink ref="AA12" r:id="rId18" xr:uid="{49C17EC5-4CE1-48C4-8EE0-D3879C9C3CB2}"/>
    <hyperlink ref="AA15" r:id="rId19" xr:uid="{74FD784F-9C37-4CA9-AB96-AA50E74724C9}"/>
    <hyperlink ref="AA18" r:id="rId20" xr:uid="{A8C65B8B-9A39-4D12-9C70-864BD3B3DE09}"/>
    <hyperlink ref="AA20" r:id="rId21" xr:uid="{E8E3DCA9-B51C-4FD2-8C30-2677B519EC2F}"/>
    <hyperlink ref="AA22" r:id="rId22" xr:uid="{09E4E1AC-B3FB-4D43-B61A-BFEC93C10893}"/>
    <hyperlink ref="AA24" r:id="rId23" xr:uid="{E218239D-AB74-4B78-BFEF-C41FF507E2DD}"/>
    <hyperlink ref="AB16" r:id="rId24" xr:uid="{784758FE-0BD0-4B2A-A2C1-B3A4909C86EC}"/>
    <hyperlink ref="AB17" r:id="rId25" xr:uid="{EB2218BD-ABD6-4F26-8F4A-C3358560F82A}"/>
    <hyperlink ref="AB11" r:id="rId26" xr:uid="{B8282FB4-CF16-4600-B600-F2943CE6212E}"/>
    <hyperlink ref="AB22" r:id="rId27" xr:uid="{A842E97C-0A97-469C-AEDB-C72A5A332DF7}"/>
    <hyperlink ref="AB24" r:id="rId28" xr:uid="{B8642965-B4B7-4819-870D-B3C9FA79AFAB}"/>
    <hyperlink ref="AC14" r:id="rId29" xr:uid="{7EB07077-57D4-46CB-8FA0-B6BBB41AAD4B}"/>
    <hyperlink ref="AC24" r:id="rId30" xr:uid="{FECF1DD0-85DA-49A3-B145-8908C436AFDE}"/>
    <hyperlink ref="AC8" r:id="rId31" xr:uid="{C3765267-5310-4206-8841-C2961FF9DD0E}"/>
    <hyperlink ref="AC12" r:id="rId32" xr:uid="{0327CCF9-173C-42E6-A0DA-98644DE0425F}"/>
    <hyperlink ref="AB8" r:id="rId33" xr:uid="{C1191A50-95E7-4FDE-8F08-418AE5918488}"/>
    <hyperlink ref="AB12" r:id="rId34" xr:uid="{741D1010-61C9-4598-B6C3-ACADA8BDBFD0}"/>
    <hyperlink ref="AB15" r:id="rId35" xr:uid="{26A6AF17-3171-43F3-9B3C-A1986EDFA674}"/>
    <hyperlink ref="AB18" r:id="rId36" xr:uid="{8425785D-AD5F-45B0-92EF-6DEBDAF01ECB}"/>
    <hyperlink ref="AB19" r:id="rId37" xr:uid="{4EBDB061-E3F1-4F59-9515-EC720ECC1C29}"/>
    <hyperlink ref="AB20" r:id="rId38" xr:uid="{FADDAF96-57CB-4F5A-948D-B354BCE50AE5}"/>
    <hyperlink ref="AB21" r:id="rId39" xr:uid="{F69EC1DB-1CF0-4B3F-8BEB-17232524B4F1}"/>
    <hyperlink ref="AC10" r:id="rId40" xr:uid="{EF547719-B8A1-4C19-B9FF-D2D56959B6A4}"/>
    <hyperlink ref="AC25" r:id="rId41" xr:uid="{356A3C63-381D-45D6-85F1-731EFB5E0B53}"/>
    <hyperlink ref="AC23" r:id="rId42" xr:uid="{D62CAD7A-DAF9-4FC5-8C5B-5AEF38182CF2}"/>
    <hyperlink ref="AC11" r:id="rId43" xr:uid="{A9C0F950-AF62-47A5-8CB4-12515678B90F}"/>
    <hyperlink ref="AC17" r:id="rId44" xr:uid="{CA738F39-CBA4-4AB5-8942-CEB177D88FE0}"/>
    <hyperlink ref="AC18" r:id="rId45" xr:uid="{F0ED4F12-6EF1-4D4D-8D4F-C3D8B271190B}"/>
    <hyperlink ref="AC19" r:id="rId46" xr:uid="{98DF8187-3D66-4F11-8A7D-08FDC6C348A4}"/>
    <hyperlink ref="AC20" r:id="rId47" xr:uid="{5AFD8015-270F-43FC-BAC1-C2872FB506E7}"/>
    <hyperlink ref="AC21" r:id="rId48" xr:uid="{6785E7E7-37FD-41A8-802B-BA6C3E25F8F6}"/>
    <hyperlink ref="AC22" r:id="rId49" xr:uid="{3B3BEC39-7C44-4F24-AE98-B5D79518D971}"/>
    <hyperlink ref="AC15" r:id="rId50" xr:uid="{6AB3DC5B-8D8F-4929-8ED9-94FE9FA886EC}"/>
    <hyperlink ref="AC16" r:id="rId51" xr:uid="{468DD9CC-84DE-4081-B859-5C9225735667}"/>
    <hyperlink ref="AB9" r:id="rId52" xr:uid="{35AB8142-9A57-4AD9-B09B-2B757D30615C}"/>
    <hyperlink ref="AC9" r:id="rId53" xr:uid="{865C20FC-EB3A-4433-AD49-103F5876F2BB}"/>
    <hyperlink ref="AC27" r:id="rId54" xr:uid="{6E935F09-C672-459B-BEDB-1989A745A60A}"/>
    <hyperlink ref="AC28" r:id="rId55" xr:uid="{D8C7489D-3FB0-4EC4-9460-91AD73212077}"/>
    <hyperlink ref="AB28" r:id="rId56" xr:uid="{76C17D08-B877-4FEE-9C64-DC58586CA86F}"/>
    <hyperlink ref="AB29" r:id="rId57" xr:uid="{D96FC43D-EC66-4D49-B611-A7A0BE6C7F5F}"/>
    <hyperlink ref="AB13" r:id="rId58" xr:uid="{DF4692F1-AEA6-4A42-AB57-3E72CF0A2947}"/>
    <hyperlink ref="AC13" r:id="rId59" xr:uid="{B416DF90-E66B-4D8D-8789-0F80E1AC62BB}"/>
    <hyperlink ref="AC29" r:id="rId60" xr:uid="{F286C566-CCD5-4084-AB31-E961C75981E6}"/>
    <hyperlink ref="AC30" r:id="rId61" xr:uid="{9AB685F9-2A40-41A7-9F98-2BC7CB142043}"/>
    <hyperlink ref="AB30" r:id="rId62" xr:uid="{7120DC39-36F6-4288-B883-A208E915EA81}"/>
    <hyperlink ref="AB27" r:id="rId63" xr:uid="{508F3295-E0B6-4D34-83CF-8612F1C68825}"/>
    <hyperlink ref="AB25" r:id="rId64" xr:uid="{8DE60950-2706-47F3-A71B-286C581F770D}"/>
    <hyperlink ref="AB14" r:id="rId65" xr:uid="{C769C757-E084-495F-9FAC-276E0BF59228}"/>
    <hyperlink ref="AB23" r:id="rId66" xr:uid="{99FC0C70-62B4-4A44-882B-685260D4141B}"/>
    <hyperlink ref="AB10" r:id="rId67" xr:uid="{F69ECB38-3285-4D81-A32B-432648DA2675}"/>
    <hyperlink ref="AF24" r:id="rId68" xr:uid="{0B8AD39C-641E-4192-AEBA-170BD5E1B6A4}"/>
    <hyperlink ref="AF14" r:id="rId69" xr:uid="{93402002-B440-4782-B562-BE97DAA538CD}"/>
    <hyperlink ref="AF10" r:id="rId70" xr:uid="{F4DF0863-1640-4A63-9C0F-99D71A0C8B1E}"/>
    <hyperlink ref="AF11" r:id="rId71" xr:uid="{9E072E8A-5BC8-4064-9EE1-202EBD92530D}"/>
    <hyperlink ref="AF12" r:id="rId72" xr:uid="{9D8A55A9-8AB7-45D2-9E7B-87EDBEFEDCFA}"/>
    <hyperlink ref="AF15" r:id="rId73" xr:uid="{CB34B24E-DEE6-4FDE-921B-995665363C48}"/>
    <hyperlink ref="AF17" r:id="rId74" xr:uid="{DB5FC26C-C2E1-499D-A036-7BC3BCBA8983}"/>
    <hyperlink ref="AF18" r:id="rId75" xr:uid="{4BABD800-E1E4-46CE-B1F8-512E56E40AF4}"/>
    <hyperlink ref="AF19" r:id="rId76" xr:uid="{AD7859F5-62E5-4CFE-B2BD-8AA300E70D80}"/>
    <hyperlink ref="AF20" r:id="rId77" xr:uid="{ABE2E9D2-A12E-432C-9FFE-B5BD3DE4F6F8}"/>
    <hyperlink ref="AF21" r:id="rId78" xr:uid="{1541E163-B0B1-462A-8E5B-AF4804210E06}"/>
    <hyperlink ref="AF22" r:id="rId79" xr:uid="{96AB8B3C-9337-41F0-9172-FB931CD8E370}"/>
    <hyperlink ref="AF23" r:id="rId80" xr:uid="{82F10406-2273-4B26-9039-2699C49E867E}"/>
    <hyperlink ref="AF25" r:id="rId81" xr:uid="{90B93214-3AA3-4A9A-8CEA-F14FAFCF21C8}"/>
    <hyperlink ref="AF8" r:id="rId82" xr:uid="{00F2EF43-A380-4CDE-9F9A-577FA3E287BA}"/>
    <hyperlink ref="AF16" r:id="rId83" xr:uid="{17316025-881C-48C2-8FAA-57626A7781E5}"/>
    <hyperlink ref="AF9" r:id="rId84" xr:uid="{C0C57037-476A-4B93-9B73-D8CC81E34AD4}"/>
    <hyperlink ref="AF27" r:id="rId85" xr:uid="{13590F49-7BEE-4B84-AAE7-74B0AC53FBAA}"/>
    <hyperlink ref="AF28" r:id="rId86" xr:uid="{A79235AC-0833-4E7E-9736-C00592A68CC9}"/>
    <hyperlink ref="AF13" r:id="rId87" xr:uid="{96A108A5-8253-4339-9BFA-FFF67CC5C757}"/>
    <hyperlink ref="AF29" r:id="rId88" xr:uid="{D66D7E9F-C3A3-4223-9F94-EE77D6BD1CCA}"/>
    <hyperlink ref="AF30" r:id="rId89" xr:uid="{131CA065-44F4-4550-9654-0754A8181853}"/>
    <hyperlink ref="AB26" r:id="rId90" xr:uid="{E53BCBBB-F5C8-4359-9BF4-77205AB097F4}"/>
    <hyperlink ref="AC26" r:id="rId91" xr:uid="{EE1F5741-3264-4894-9F3A-78F640619723}"/>
    <hyperlink ref="AF26" r:id="rId92" xr:uid="{387C48B9-44F7-446F-A77D-3EE19E62B32A}"/>
  </hyperlinks>
  <pageMargins left="0.7" right="0.7" top="0.75" bottom="0.75" header="0.3" footer="0.3"/>
  <pageSetup orientation="portrait" horizontalDpi="200" verticalDpi="200" r:id="rId93"/>
  <drawing r:id="rId9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83</v>
      </c>
    </row>
    <row r="2" spans="1:1" x14ac:dyDescent="0.3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265625" defaultRowHeight="14.5" x14ac:dyDescent="0.35"/>
  <sheetData>
    <row r="1" spans="1:1" x14ac:dyDescent="0.35">
      <c r="A1" t="s">
        <v>85</v>
      </c>
    </row>
    <row r="2" spans="1:1" x14ac:dyDescent="0.35">
      <c r="A2" t="s">
        <v>86</v>
      </c>
    </row>
    <row r="3" spans="1:1" x14ac:dyDescent="0.35">
      <c r="A3" t="s">
        <v>87</v>
      </c>
    </row>
    <row r="4" spans="1:1" x14ac:dyDescent="0.35">
      <c r="A4" t="s">
        <v>88</v>
      </c>
    </row>
    <row r="5" spans="1:1" x14ac:dyDescent="0.35">
      <c r="A5" t="s">
        <v>89</v>
      </c>
    </row>
    <row r="6" spans="1:1" x14ac:dyDescent="0.35">
      <c r="A6" t="s">
        <v>90</v>
      </c>
    </row>
    <row r="7" spans="1:1" x14ac:dyDescent="0.35">
      <c r="A7" t="s">
        <v>91</v>
      </c>
    </row>
    <row r="8" spans="1:1" x14ac:dyDescent="0.35">
      <c r="A8" t="s">
        <v>92</v>
      </c>
    </row>
    <row r="9" spans="1:1" x14ac:dyDescent="0.35">
      <c r="A9" t="s">
        <v>93</v>
      </c>
    </row>
    <row r="10" spans="1:1" x14ac:dyDescent="0.35">
      <c r="A10" t="s">
        <v>94</v>
      </c>
    </row>
    <row r="11" spans="1:1" x14ac:dyDescent="0.35">
      <c r="A11" t="s">
        <v>95</v>
      </c>
    </row>
    <row r="12" spans="1:1" x14ac:dyDescent="0.35">
      <c r="A12" t="s">
        <v>96</v>
      </c>
    </row>
    <row r="13" spans="1:1" x14ac:dyDescent="0.35">
      <c r="A13" t="s">
        <v>97</v>
      </c>
    </row>
    <row r="14" spans="1:1" x14ac:dyDescent="0.35">
      <c r="A14" t="s">
        <v>98</v>
      </c>
    </row>
    <row r="15" spans="1:1" x14ac:dyDescent="0.35">
      <c r="A15" t="s">
        <v>99</v>
      </c>
    </row>
    <row r="16" spans="1:1" x14ac:dyDescent="0.35">
      <c r="A16" t="s">
        <v>100</v>
      </c>
    </row>
    <row r="17" spans="1:1" x14ac:dyDescent="0.35">
      <c r="A17" t="s">
        <v>101</v>
      </c>
    </row>
    <row r="18" spans="1:1" x14ac:dyDescent="0.35">
      <c r="A18" t="s">
        <v>102</v>
      </c>
    </row>
    <row r="19" spans="1:1" x14ac:dyDescent="0.35">
      <c r="A19" t="s">
        <v>103</v>
      </c>
    </row>
    <row r="20" spans="1:1" x14ac:dyDescent="0.35">
      <c r="A20" t="s">
        <v>104</v>
      </c>
    </row>
    <row r="21" spans="1:1" x14ac:dyDescent="0.35">
      <c r="A21" t="s">
        <v>105</v>
      </c>
    </row>
    <row r="22" spans="1:1" x14ac:dyDescent="0.35">
      <c r="A22" t="s">
        <v>106</v>
      </c>
    </row>
    <row r="23" spans="1:1" x14ac:dyDescent="0.35">
      <c r="A23" t="s">
        <v>107</v>
      </c>
    </row>
    <row r="24" spans="1:1" x14ac:dyDescent="0.35">
      <c r="A24" t="s">
        <v>108</v>
      </c>
    </row>
    <row r="25" spans="1:1" x14ac:dyDescent="0.35">
      <c r="A25" t="s">
        <v>109</v>
      </c>
    </row>
    <row r="26" spans="1:1" x14ac:dyDescent="0.3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265625" defaultRowHeight="14.5" x14ac:dyDescent="0.35"/>
  <sheetData>
    <row r="1" spans="1:1" x14ac:dyDescent="0.35">
      <c r="A1" t="s">
        <v>111</v>
      </c>
    </row>
    <row r="2" spans="1:1" x14ac:dyDescent="0.35">
      <c r="A2" t="s">
        <v>105</v>
      </c>
    </row>
    <row r="3" spans="1:1" x14ac:dyDescent="0.35">
      <c r="A3" t="s">
        <v>112</v>
      </c>
    </row>
    <row r="4" spans="1:1" x14ac:dyDescent="0.35">
      <c r="A4" t="s">
        <v>113</v>
      </c>
    </row>
    <row r="5" spans="1:1" x14ac:dyDescent="0.35">
      <c r="A5" t="s">
        <v>114</v>
      </c>
    </row>
    <row r="6" spans="1:1" x14ac:dyDescent="0.35">
      <c r="A6" t="s">
        <v>115</v>
      </c>
    </row>
    <row r="7" spans="1:1" x14ac:dyDescent="0.35">
      <c r="A7" t="s">
        <v>116</v>
      </c>
    </row>
    <row r="8" spans="1:1" x14ac:dyDescent="0.35">
      <c r="A8" t="s">
        <v>117</v>
      </c>
    </row>
    <row r="9" spans="1:1" x14ac:dyDescent="0.35">
      <c r="A9" t="s">
        <v>118</v>
      </c>
    </row>
    <row r="10" spans="1:1" x14ac:dyDescent="0.35">
      <c r="A10" t="s">
        <v>119</v>
      </c>
    </row>
    <row r="11" spans="1:1" x14ac:dyDescent="0.35">
      <c r="A11" t="s">
        <v>120</v>
      </c>
    </row>
    <row r="12" spans="1:1" x14ac:dyDescent="0.35">
      <c r="A12" t="s">
        <v>121</v>
      </c>
    </row>
    <row r="13" spans="1:1" x14ac:dyDescent="0.35">
      <c r="A13" t="s">
        <v>122</v>
      </c>
    </row>
    <row r="14" spans="1:1" x14ac:dyDescent="0.35">
      <c r="A14" t="s">
        <v>123</v>
      </c>
    </row>
    <row r="15" spans="1:1" x14ac:dyDescent="0.35">
      <c r="A15" t="s">
        <v>124</v>
      </c>
    </row>
    <row r="16" spans="1:1" x14ac:dyDescent="0.35">
      <c r="A16" t="s">
        <v>125</v>
      </c>
    </row>
    <row r="17" spans="1:1" x14ac:dyDescent="0.35">
      <c r="A17" t="s">
        <v>126</v>
      </c>
    </row>
    <row r="18" spans="1:1" x14ac:dyDescent="0.35">
      <c r="A18" t="s">
        <v>127</v>
      </c>
    </row>
    <row r="19" spans="1:1" x14ac:dyDescent="0.35">
      <c r="A19" t="s">
        <v>128</v>
      </c>
    </row>
    <row r="20" spans="1:1" x14ac:dyDescent="0.35">
      <c r="A20" t="s">
        <v>129</v>
      </c>
    </row>
    <row r="21" spans="1:1" x14ac:dyDescent="0.35">
      <c r="A21" t="s">
        <v>130</v>
      </c>
    </row>
    <row r="22" spans="1:1" x14ac:dyDescent="0.35">
      <c r="A22" t="s">
        <v>131</v>
      </c>
    </row>
    <row r="23" spans="1:1" x14ac:dyDescent="0.35">
      <c r="A23" t="s">
        <v>86</v>
      </c>
    </row>
    <row r="24" spans="1:1" x14ac:dyDescent="0.35">
      <c r="A24" t="s">
        <v>98</v>
      </c>
    </row>
    <row r="25" spans="1:1" x14ac:dyDescent="0.35">
      <c r="A25" t="s">
        <v>132</v>
      </c>
    </row>
    <row r="26" spans="1:1" x14ac:dyDescent="0.35">
      <c r="A26" t="s">
        <v>133</v>
      </c>
    </row>
    <row r="27" spans="1:1" x14ac:dyDescent="0.35">
      <c r="A27" t="s">
        <v>134</v>
      </c>
    </row>
    <row r="28" spans="1:1" x14ac:dyDescent="0.35">
      <c r="A28" t="s">
        <v>135</v>
      </c>
    </row>
    <row r="29" spans="1:1" x14ac:dyDescent="0.35">
      <c r="A29" t="s">
        <v>136</v>
      </c>
    </row>
    <row r="30" spans="1:1" x14ac:dyDescent="0.35">
      <c r="A30" t="s">
        <v>137</v>
      </c>
    </row>
    <row r="31" spans="1:1" x14ac:dyDescent="0.35">
      <c r="A31" t="s">
        <v>138</v>
      </c>
    </row>
    <row r="32" spans="1:1" x14ac:dyDescent="0.35">
      <c r="A32" t="s">
        <v>139</v>
      </c>
    </row>
    <row r="33" spans="1:1" x14ac:dyDescent="0.35">
      <c r="A33" t="s">
        <v>140</v>
      </c>
    </row>
    <row r="34" spans="1:1" x14ac:dyDescent="0.35">
      <c r="A34" t="s">
        <v>141</v>
      </c>
    </row>
    <row r="35" spans="1:1" x14ac:dyDescent="0.35">
      <c r="A35" t="s">
        <v>142</v>
      </c>
    </row>
    <row r="36" spans="1:1" x14ac:dyDescent="0.35">
      <c r="A36" t="s">
        <v>143</v>
      </c>
    </row>
    <row r="37" spans="1:1" x14ac:dyDescent="0.35">
      <c r="A37" t="s">
        <v>144</v>
      </c>
    </row>
    <row r="38" spans="1:1" x14ac:dyDescent="0.35">
      <c r="A38" t="s">
        <v>145</v>
      </c>
    </row>
    <row r="39" spans="1:1" x14ac:dyDescent="0.35">
      <c r="A39" t="s">
        <v>146</v>
      </c>
    </row>
    <row r="40" spans="1:1" x14ac:dyDescent="0.35">
      <c r="A40" t="s">
        <v>147</v>
      </c>
    </row>
    <row r="41" spans="1:1" x14ac:dyDescent="0.3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265625" defaultRowHeight="14.5" x14ac:dyDescent="0.35"/>
  <sheetData>
    <row r="1" spans="1:1" x14ac:dyDescent="0.35">
      <c r="A1" t="s">
        <v>149</v>
      </c>
    </row>
    <row r="2" spans="1:1" x14ac:dyDescent="0.35">
      <c r="A2" t="s">
        <v>150</v>
      </c>
    </row>
    <row r="3" spans="1:1" x14ac:dyDescent="0.35">
      <c r="A3" t="s">
        <v>151</v>
      </c>
    </row>
    <row r="4" spans="1:1" x14ac:dyDescent="0.35">
      <c r="A4" t="s">
        <v>152</v>
      </c>
    </row>
    <row r="5" spans="1:1" x14ac:dyDescent="0.35">
      <c r="A5" t="s">
        <v>153</v>
      </c>
    </row>
    <row r="6" spans="1:1" x14ac:dyDescent="0.35">
      <c r="A6" t="s">
        <v>154</v>
      </c>
    </row>
    <row r="7" spans="1:1" x14ac:dyDescent="0.35">
      <c r="A7" t="s">
        <v>155</v>
      </c>
    </row>
    <row r="8" spans="1:1" x14ac:dyDescent="0.35">
      <c r="A8" t="s">
        <v>156</v>
      </c>
    </row>
    <row r="9" spans="1:1" x14ac:dyDescent="0.35">
      <c r="A9" t="s">
        <v>157</v>
      </c>
    </row>
    <row r="10" spans="1:1" x14ac:dyDescent="0.35">
      <c r="A10" t="s">
        <v>158</v>
      </c>
    </row>
    <row r="11" spans="1:1" x14ac:dyDescent="0.35">
      <c r="A11" t="s">
        <v>159</v>
      </c>
    </row>
    <row r="12" spans="1:1" x14ac:dyDescent="0.35">
      <c r="A12" t="s">
        <v>160</v>
      </c>
    </row>
    <row r="13" spans="1:1" x14ac:dyDescent="0.35">
      <c r="A13" t="s">
        <v>161</v>
      </c>
    </row>
    <row r="14" spans="1:1" x14ac:dyDescent="0.35">
      <c r="A14" t="s">
        <v>162</v>
      </c>
    </row>
    <row r="15" spans="1:1" x14ac:dyDescent="0.35">
      <c r="A15" t="s">
        <v>163</v>
      </c>
    </row>
    <row r="16" spans="1:1" x14ac:dyDescent="0.35">
      <c r="A16" t="s">
        <v>164</v>
      </c>
    </row>
    <row r="17" spans="1:1" x14ac:dyDescent="0.35">
      <c r="A17" t="s">
        <v>165</v>
      </c>
    </row>
    <row r="18" spans="1:1" x14ac:dyDescent="0.35">
      <c r="A18" t="s">
        <v>166</v>
      </c>
    </row>
    <row r="19" spans="1:1" x14ac:dyDescent="0.35">
      <c r="A19" t="s">
        <v>167</v>
      </c>
    </row>
    <row r="20" spans="1:1" x14ac:dyDescent="0.35">
      <c r="A20" t="s">
        <v>168</v>
      </c>
    </row>
    <row r="21" spans="1:1" x14ac:dyDescent="0.35">
      <c r="A21" t="s">
        <v>169</v>
      </c>
    </row>
    <row r="22" spans="1:1" x14ac:dyDescent="0.35">
      <c r="A22" t="s">
        <v>170</v>
      </c>
    </row>
    <row r="23" spans="1:1" x14ac:dyDescent="0.35">
      <c r="A23" t="s">
        <v>171</v>
      </c>
    </row>
    <row r="24" spans="1:1" x14ac:dyDescent="0.35">
      <c r="A24" t="s">
        <v>172</v>
      </c>
    </row>
    <row r="25" spans="1:1" x14ac:dyDescent="0.35">
      <c r="A25" t="s">
        <v>173</v>
      </c>
    </row>
    <row r="26" spans="1:1" x14ac:dyDescent="0.35">
      <c r="A26" t="s">
        <v>174</v>
      </c>
    </row>
    <row r="27" spans="1:1" x14ac:dyDescent="0.35">
      <c r="A27" t="s">
        <v>175</v>
      </c>
    </row>
    <row r="28" spans="1:1" x14ac:dyDescent="0.35">
      <c r="A28" t="s">
        <v>176</v>
      </c>
    </row>
    <row r="29" spans="1:1" x14ac:dyDescent="0.35">
      <c r="A29" t="s">
        <v>177</v>
      </c>
    </row>
    <row r="30" spans="1:1" x14ac:dyDescent="0.35">
      <c r="A30" t="s">
        <v>178</v>
      </c>
    </row>
    <row r="31" spans="1:1" x14ac:dyDescent="0.35">
      <c r="A31" t="s">
        <v>179</v>
      </c>
    </row>
    <row r="32" spans="1:1" x14ac:dyDescent="0.3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Hidden_18</vt:lpstr>
      <vt:lpstr>Hidden_211</vt:lpstr>
      <vt:lpstr>Hidden_315</vt:lpstr>
      <vt:lpstr>Hidden_321</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Leticia Ramirez Hernandez</cp:lastModifiedBy>
  <dcterms:created xsi:type="dcterms:W3CDTF">2023-05-16T18:51:32Z</dcterms:created>
  <dcterms:modified xsi:type="dcterms:W3CDTF">2024-03-14T17:41:17Z</dcterms:modified>
</cp:coreProperties>
</file>