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<sst xmlns="http://schemas.openxmlformats.org/spreadsheetml/2006/main" count="5225" uniqueCount="861">
  <si>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</si>
  <si>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</si>
  <si>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</si>
  <si>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</si>
  <si>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</si>
  <si>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</si>
  <si>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</si>
  <si>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</si>
  <si>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</si>
  <si>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</si>
  <si>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</si>
  <si>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</si>
  <si>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</si>
  <si>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</si>
  <si>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</si>
  <si>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</si>
  <si>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</si>
  <si>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</si>
  <si>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</si>
  <si>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</si>
  <si>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</si>
  <si>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</si>
  <si>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</si>
  <si>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</si>
  <si>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</si>
  <si>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</si>
  <si>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</si>
  <si>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</si>
  <si>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</si>
  <si>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</si>
  <si>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</si>
  <si>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</si>
  <si>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</si>
  <si>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</si>
  <si>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</si>
  <si>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</si>
  <si>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</si>
  <si>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</si>
  <si>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</si>
  <si>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</si>
  <si>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</si>
  <si>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</si>
  <si>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</si>
  <si>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</si>
  <si>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</si>
  <si>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</si>
  <si>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</si>
  <si>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</si>
  <si>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</si>
  <si>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</si>
  <si>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</si>
  <si>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</si>
  <si>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</si>
  <si>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</si>
  <si>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</si>
  <si>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</si>
  <si>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</si>
  <si>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</si>
  <si>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</si>
  <si>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</si>
  <si>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</si>
  <si>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</si>
  <si>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</si>
  <si>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</si>
  <si>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</si>
  <si>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</si>
  <si>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</si>
  <si>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</si>
  <si>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</si>
  <si>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</si>
  <si>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</si>
  <si>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</si>
  <si>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</si>
  <si>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</si>
  <si>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</si>
  <si>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</si>
  <si>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</si>
  <si>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</si>
  <si>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</si>
  <si>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</si>
  <si>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</si>
  <si>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</si>
  <si>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</si>
  <si>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</si>
  <si>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</si>
  <si>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</si>
  <si>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</si>
  <si>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</si>
  <si>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</si>
  <si>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</si>
  <si>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</si>
  <si>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</si>
  <si>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</si>
  <si>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</si>
  <si>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</si>
  <si>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</si>
  <si>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</si>
  <si>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</si>
  <si>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</si>
  <si>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</si>
  <si>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</si>
  <si>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</si>
  <si>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</si>
  <si>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</si>
  <si>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</si>
  <si>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</si>
  <si>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</si>
  <si>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</si>
  <si>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</si>
  <si>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</si>
  <si>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</si>
  <si>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</si>
  <si>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</si>
  <si>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</si>
  <si>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</si>
  <si>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</si>
  <si>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</si>
  <si>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</si>
  <si>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</si>
  <si>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</si>
  <si>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</si>
  <si>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</si>
  <si>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</si>
  <si>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</si>
  <si>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</si>
  <si>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</si>
  <si>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</si>
  <si>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</si>
  <si>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</si>
  <si>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</si>
  <si>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</si>
  <si>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</si>
  <si>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</si>
  <si>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</si>
  <si>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</si>
  <si>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</si>
  <si>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</si>
  <si>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</si>
  <si>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</si>
  <si>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</si>
  <si>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</si>
  <si>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</si>
  <si>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</si>
  <si>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</si>
  <si>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</si>
  <si>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</si>
  <si>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</si>
  <si>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</si>
  <si>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</si>
  <si>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</si>
  <si>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</si>
  <si>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</si>
  <si>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</si>
  <si>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</si>
  <si>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</si>
  <si>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</si>
  <si>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</si>
  <si>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</si>
  <si>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</si>
  <si>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</si>
  <si>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</si>
  <si>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</si>
  <si>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</si>
  <si>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</si>
  <si>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</si>
  <si>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</si>
  <si>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</si>
  <si>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</si>
  <si>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</si>
  <si>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</si>
  <si>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</si>
  <si>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</si>
  <si>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</si>
  <si>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</si>
  <si>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</si>
  <si>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</si>
  <si>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</si>
  <si>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</si>
  <si>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</si>
  <si>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</si>
  <si>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</si>
  <si>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</si>
  <si>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</si>
  <si>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</si>
  <si>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</si>
  <si>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</si>
  <si>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</si>
  <si>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</si>
  <si>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</si>
  <si>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</si>
  <si>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</si>
  <si>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</si>
  <si>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</si>
  <si>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</si>
  <si>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</si>
  <si>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</si>
  <si>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</si>
  <si>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</si>
  <si>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</si>
  <si>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</si>
  <si>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</si>
  <si>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</si>
  <si>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</si>
  <si>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</si>
  <si>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</si>
  <si>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</si>
  <si>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</si>
  <si>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</si>
  <si>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</si>
  <si>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</si>
  <si>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</si>
  <si>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</si>
  <si>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</si>
  <si>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</si>
  <si>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</si>
  <si>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</si>
  <si>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</si>
  <si>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</si>
  <si>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</si>
  <si>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</si>
  <si>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</si>
  <si>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</si>
  <si>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</si>
  <si>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</si>
  <si>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</si>
  <si>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</si>
  <si>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</si>
  <si>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</si>
  <si>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</si>
  <si>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</si>
  <si>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</si>
  <si>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</si>
  <si>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</si>
  <si>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</si>
  <si>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</si>
  <si>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</si>
  <si>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</si>
  <si>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</si>
  <si>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</si>
  <si>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</si>
  <si>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</si>
  <si>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</si>
  <si>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</si>
  <si>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</si>
  <si>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</si>
  <si>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</si>
  <si>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</si>
  <si>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</si>
  <si>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</si>
  <si>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</si>
  <si>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</si>
  <si>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</si>
  <si>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</si>
  <si>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</si>
  <si>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</si>
  <si>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</si>
  <si>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</si>
  <si>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</si>
  <si>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</si>
  <si>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</si>
  <si>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</si>
  <si>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</si>
  <si>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</si>
  <si>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</si>
  <si>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</si>
  <si>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</si>
  <si>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</si>
  <si>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</si>
  <si>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</si>
  <si>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</si>
  <si>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</si>
  <si>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</si>
  <si>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</si>
  <si>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</si>
  <si>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</si>
  <si>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</si>
  <si>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</si>
  <si>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</si>
  <si>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</si>
  <si>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</si>
  <si>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</si>
  <si>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</si>
  <si>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</si>
  <si>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</si>
  <si>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</si>
  <si>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</si>
  <si>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</si>
  <si>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</si>
  <si>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</si>
  <si>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</si>
  <si>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</si>
  <si>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</si>
  <si>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</si>
  <si>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</si>
  <si>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</si>
  <si>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</si>
  <si>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</si>
  <si>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</si>
  <si>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</si>
  <si>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</si>
  <si>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</si>
  <si>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</si>
  <si>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</si>
  <si>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</si>
  <si>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</si>
  <si>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</si>
  <si>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</si>
  <si>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</si>
  <si>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</si>
  <si>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</si>
  <si>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</si>
  <si>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</si>
  <si>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</si>
  <si>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</si>
  <si>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</si>
  <si>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</si>
  <si>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</si>
  <si>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</si>
  <si>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</si>
  <si>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</si>
  <si>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</si>
  <si>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</si>
  <si>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</si>
  <si>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</si>
  <si>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</si>
  <si>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</si>
  <si>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</si>
  <si>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</si>
  <si>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</si>
  <si>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</si>
  <si>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</si>
  <si>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</si>
  <si>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</si>
  <si>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</si>
  <si>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</si>
  <si>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</si>
  <si>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</si>
  <si>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</si>
  <si>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</si>
  <si>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</si>
  <si>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</si>
  <si>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</si>
  <si>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</si>
  <si>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</si>
  <si>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</si>
  <si>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</si>
  <si>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</si>
  <si>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</si>
  <si>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</si>
  <si>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</si>
  <si>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</si>
  <si>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</si>
  <si>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</si>
  <si>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</si>
  <si>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</si>
  <si>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</si>
  <si>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</si>
  <si>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</si>
  <si>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</si>
  <si>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</si>
  <si>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</si>
  <si>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31/10/2024</t>
  </si>
  <si>
    <t>DGA-DCO-AD-00153-24</t>
  </si>
  <si>
    <t>Al artículo 135 de la Constitución Política del Estado Libre y Soberano de San Luis Potosí, artículo 22 fracción III y el 43 de la Ley de Adquisiciones del Estado de San Luis Potosí; el Gobierno del Estado de San Luis Potosí, a través de la Dirección General de Adquisiciones. El presente procedimiento de Adjudicación Directa se llevó a cabo de acuerdo a los montos establecidos semestralmente por el Congreso del Estado y de conformidad con lo establecido en los Artículos 22 y 23 de la Ley de Adquisiciones del Estado de San Luis Potosí que prevén la posibilidad de llevar a cabo procedimientos de esa Naturaleza Jurídica.</t>
  </si>
  <si>
    <t xml:space="preserve">http://www.cegaipslp.org.mx/HV2024Dos.nsf/nombre_de_la_vista/3A0407EDDC84234D06258BCD006282FE/$File/Hipervínculo+a+la+autorización+o+documento+que+dé+cuenta+de+la+suficiencia+presupuestal.pdf
  </t>
  </si>
  <si>
    <t>http://www.cegaipslp.org.mx/HV2024Dos.nsf/nombre_de_la_vista/AFD69E1600C761AD06258BCD0062D6E0/$File/HIPERVÍNCULO+A+CONVOCATORIA+O+INVITACIONES+EMITIDAS.pdf</t>
  </si>
  <si>
    <t>extintor</t>
  </si>
  <si>
    <t>http://www.cegaipslp.org.mx/HV2024Dos.nsf/nombre_de_la_vista/7D213486CB72E6EA06258BCE005EAF1C/$File/HIPERVÍNCULO+AL+FALLO+DE+LA++JUNTA+DE+ACLARACIONES.pdf</t>
  </si>
  <si>
    <t>http://www.cegaipslp.org.mx/HV2024Dos.nsf/nombre_de_la_vista/3932D86DD5D5264806258BCD00631F7E/$File/HIPERVÍNCULO+DONDE+CONSTE+LA+PRESENTACIÓN+DE+LAS+PROPUESTAS.pdf</t>
  </si>
  <si>
    <t>http://www.cegaipslp.org.mx/HV2024Dos.nsf/nombre_de_la_vista/B10DC371E8BE601706258BCD00633C63/$File/HIPERVÍNCULO+DICTAMENES+BASES+DEL+FALLO.pdf</t>
  </si>
  <si>
    <t>http://www.cegaipslp.org.mx/HV2024Dos.nsf/nombre_de_la_vista/AF5A5947935FD3F306258BCE005DC2EF/$File/Hipervínculo+al+acta+de+fallo+adjudicatorio.pdf</t>
  </si>
  <si>
    <t>MANUEL OCTAVIO</t>
  </si>
  <si>
    <t>CUBOS</t>
  </si>
  <si>
    <t>GOMEZ</t>
  </si>
  <si>
    <t>No se genera en virtud de que cumple con los requisitos como persona moral de acuerdo con el Código Fiscal de la Federación vigente</t>
  </si>
  <si>
    <t>CUGM9207067H2</t>
  </si>
  <si>
    <t>FUENTE DEL PARQUE</t>
  </si>
  <si>
    <t>B</t>
  </si>
  <si>
    <t>BALCONES DEL VALLE</t>
  </si>
  <si>
    <t>MEXICO</t>
  </si>
  <si>
    <t>No se genera, toda vez que la Dirección General de Adquisiciones no cuenta con las facultades conferidas en los Artículos 3 Fracc.I Inciso b), 31 Fracc. XIV, 41 Fracc. XIII de la Ley Organica de la Administración Pública del Estado, 1, 4 Fracc IV, 25, 26, 27 y 28 del Reglamento Interior de Oficilía Mayor, Artículos 1, Fracc. II, 3, 4, 5, 5Bis de la Ley de Adquisiciones del Estado.</t>
  </si>
  <si>
    <t>Precios que resultan convenientes para Gobierno</t>
  </si>
  <si>
    <t>SECRETARIA DE EDUCACION</t>
  </si>
  <si>
    <t>Diercción General de Adquisiciones</t>
  </si>
  <si>
    <t>MXN</t>
  </si>
  <si>
    <t>UNA SOLA EXHIBICION</t>
  </si>
  <si>
    <t>17/10/2024</t>
  </si>
  <si>
    <t>http://www.cegaipslp.org.mx/HV2024Dos.nsf/nombre_de_la_vista/3F8EC257BDF6103806258BCE0065CCB9/$File/ContratoSimplificadoOC_500.pdf</t>
  </si>
  <si>
    <t>http://www.cegaipslp.org.mx/HV2024Dos.nsf/nombre_de_la_vista/A5E7A7FCCE94B29906258BCD0064D7EF/$File/HIPERVÍNCULO+AL+COMUNICADO+DE+SUSPENSIÓN.pdf</t>
  </si>
  <si>
    <t>03170370000000000  5691</t>
  </si>
  <si>
    <t>SEGE</t>
  </si>
  <si>
    <t>http://www.cegaipslp.org.mx/HV2024Dos.nsf/nombre_de_la_vista/27C212FDAB39AB2B06258BCE005F1023/$File/HIPERVÍNCULO+A+ESTUDIOS+DE+IMPACTO+URBANO+Y+AMBIENTAL.pdf</t>
  </si>
  <si>
    <t>No se genera con fundamento en los Artículos 3 Fracc.I Inciso b,) 31 Fracc. XIV, 41 Fracc. XIII de la Ley Organica de la Administración Pública del Estado, 1, 4 Fracc IV, 25, 26, 27 y 28 del Reglamento Interior de Oficilía Mayor, Artículos 1, Fracc. II, 3, 4, 5, 5Bis de la Ley de Adquisiciones del Estado.</t>
  </si>
  <si>
    <t xml:space="preserve">http://www.cegaipslp.org.mx/HV2024Dos.nsf/nombre_de_la_vista/911DE92B784DA19906258BCD00651A6E/$File/HIPERVÍNCULO+A+LOS+INFORMES+DE+AVANCES+FÍSICOS.pdf
  </t>
  </si>
  <si>
    <t>http://www.cegaipslp.org.mx/HV2024Dos.nsf/nombre_de_la_vista/C077D727FBCB4A4D06258BCD00654441/$File/HIPERVÍNCULO+A+LOS+INFORMES+DE+AVANCES+FINANCIEROS.pdf</t>
  </si>
  <si>
    <t xml:space="preserve">http://www.cegaipslp.org.mx/HV2024Dos.nsf/nombre_de_la_vista/CCE7E236147955EA06258BCD00657F26/$File/HIPERVÍNCULO+AL+ACTA+DE+RECEPCIÓN+FÍSICA+DE+LOS+TRABAJOS.docx
  </t>
  </si>
  <si>
    <t>http://www.cegaipslp.org.mx/HV2024Dos.nsf/nombre_de_la_vista/F8E6E7C9BF142E8606258BCD00665A66/$File/HIPERVÍNCULO+AL+ACTA+DEL+FINIQUITO.pdf</t>
  </si>
  <si>
    <t xml:space="preserve">http://www.cegaipslp.org.mx/HV2024Dos.nsf/nombre_de_la_vista/74630349031C7A2806258BCD00662F16/$File/HIPERVÍNCULO+A+LA+FACTURA.pdf
     </t>
  </si>
  <si>
    <t>DIRECCION DE COMPRAS</t>
  </si>
  <si>
    <t>P)No se genera de conformidad al Artículo 26 de la Ley de Adquisiciones del Estado de San Luis Potosí</t>
  </si>
  <si>
    <t>DGA-DCO-AD-00155-24</t>
  </si>
  <si>
    <t>lampara</t>
  </si>
  <si>
    <t>19/10/2024</t>
  </si>
  <si>
    <t>http://www.cegaipslp.org.mx/HV2024Dos.nsf/nombre_de_la_vista/FCA0B7F02A9CDD2806258BCE0065E333/$File/ContratoSimplificadoOC_512.pdf</t>
  </si>
  <si>
    <t>03170370000000000  2461</t>
  </si>
  <si>
    <t>DGA-DCO-AD-00159-24</t>
  </si>
  <si>
    <t>donas y herraduras para bebe</t>
  </si>
  <si>
    <t>http://www.cegaipslp.org.mx/HV2024Dos.nsf/nombre_de_la_vista/DE9042C3BE33D93706258BCE0065F7BA/$File/ContratoSimplificadoOC_499.pdf</t>
  </si>
  <si>
    <t>03170370000000000  2751</t>
  </si>
  <si>
    <t>DGA-DCO-AD-00162-24</t>
  </si>
  <si>
    <t>18/09/2024</t>
  </si>
  <si>
    <t>neumatico</t>
  </si>
  <si>
    <t>MANUEL EDUARDO</t>
  </si>
  <si>
    <t>ESCALANTE</t>
  </si>
  <si>
    <t>RUIZ</t>
  </si>
  <si>
    <t>EARM771013JH3</t>
  </si>
  <si>
    <t>CUAUHTEMOC</t>
  </si>
  <si>
    <t>163 E</t>
  </si>
  <si>
    <t>TEQUISQUIAPAN</t>
  </si>
  <si>
    <t>SECRETARIA GENERAL DE GOBIERNO</t>
  </si>
  <si>
    <t>24/10/2024</t>
  </si>
  <si>
    <t>http://www.cegaipslp.org.mx/HV2024Dos.nsf/nombre_de_la_vista/FAE385032D3D268306258BCE00660CCA/$File/ContratoSimplificadoOC_491.pdf</t>
  </si>
  <si>
    <t>03020024050411000  2961</t>
  </si>
  <si>
    <t>FINANZAS</t>
  </si>
  <si>
    <t>DGA-DCO-AD-00163-24</t>
  </si>
  <si>
    <t>19/09/2024</t>
  </si>
  <si>
    <t>agua purificada</t>
  </si>
  <si>
    <t>JORGE ANTONIO</t>
  </si>
  <si>
    <t>GALVAN</t>
  </si>
  <si>
    <t>MONTELONGO</t>
  </si>
  <si>
    <t>GAMJ680628842</t>
  </si>
  <si>
    <t>1A</t>
  </si>
  <si>
    <t>INDUSTRIAL AVIACION</t>
  </si>
  <si>
    <t>SISTEMA EDUCATIVO ESTATAL REGULAR</t>
  </si>
  <si>
    <t>26/10/2024</t>
  </si>
  <si>
    <t>http://www.cegaipslp.org.mx/HV2024Dos.nsf/nombre_de_la_vista/7AAFF7908E28740106258BCE006623D3/$File/ContratoSimplificadoOC_485.pdf</t>
  </si>
  <si>
    <t>03100011064711000  2211</t>
  </si>
  <si>
    <t>DGA-DCO-AD-00167-24</t>
  </si>
  <si>
    <t>20/09/2024</t>
  </si>
  <si>
    <t>mantenimiento conmutador</t>
  </si>
  <si>
    <t>No se genera en virtud de que no se encuentra en los supuestos del Artículo 9 del Código Fiscal de la Federación vigente.</t>
  </si>
  <si>
    <t>TELECOMUNICACIONES VG DEL CENTRO, S.A. DE C.V.</t>
  </si>
  <si>
    <t>VTE050224B22</t>
  </si>
  <si>
    <t>JACARANDAS</t>
  </si>
  <si>
    <t>JARDIN</t>
  </si>
  <si>
    <t>CONSEJO ESTATAL DE SEGURIDAD PUBLICA</t>
  </si>
  <si>
    <t>http://www.cegaipslp.org.mx/HV2024Dos.nsf/nombre_de_la_vista/0035C55490EBA51306258BCE006639D9/$File/ContratoSimplificadoOC_494.pdf</t>
  </si>
  <si>
    <t>03190034194110000  8311</t>
  </si>
  <si>
    <t>FASP 2024</t>
  </si>
  <si>
    <t>DGA-DCO-AD-00172-24</t>
  </si>
  <si>
    <t>27/09/2024</t>
  </si>
  <si>
    <t>ferreteria</t>
  </si>
  <si>
    <t>JOSE ANTONIO</t>
  </si>
  <si>
    <t>VAZQUEZ</t>
  </si>
  <si>
    <t>ORTEGA</t>
  </si>
  <si>
    <t>VAOA651230B14</t>
  </si>
  <si>
    <t>CALLE GOLONDRINAS</t>
  </si>
  <si>
    <t>COLORINES</t>
  </si>
  <si>
    <t>OFICIALIA MAYOR</t>
  </si>
  <si>
    <t>http://www.cegaipslp.org.mx/HV2024Dos.nsf/nombre_de_la_vista/0A1D99D2F765B34D06258BCE00665312/$File/ContratoSimplificadoOC_487.pdf</t>
  </si>
  <si>
    <t>03110054170911000  2471</t>
  </si>
  <si>
    <t>DGA-DCO-AD-00174-24</t>
  </si>
  <si>
    <t>medallas</t>
  </si>
  <si>
    <t>14/10/2024</t>
  </si>
  <si>
    <t>29/10/2024</t>
  </si>
  <si>
    <t>http://www.cegaipslp.org.mx/HV2024Dos.nsf/nombre_de_la_vista/9D6371E99904A71506258BCE00667564/$File/ContratoSimplificadoOC_488.pdf</t>
  </si>
  <si>
    <t>03100011060111000  2731</t>
  </si>
  <si>
    <t>DGA-DCO-AD-00175-24</t>
  </si>
  <si>
    <t>fumigacion</t>
  </si>
  <si>
    <t>COMERCIAL DTP DEL CENTRO, S.A. DE C.V.</t>
  </si>
  <si>
    <t>CDC180217KQ2</t>
  </si>
  <si>
    <t>KRIPTON</t>
  </si>
  <si>
    <t>VALLE DORADO</t>
  </si>
  <si>
    <t>http://www.cegaipslp.org.mx/HV2024Dos.nsf/nombre_de_la_vista/2693C6C180312BE406258BCE00669BAF/$File/ContratoSimplificadoOC_514.pdf</t>
  </si>
  <si>
    <t>03020024050411000  3591</t>
  </si>
  <si>
    <t>DGA-DCO-AD-00176-24</t>
  </si>
  <si>
    <t>renta de mobiliario |</t>
  </si>
  <si>
    <t>YESSICKA IRASEMA</t>
  </si>
  <si>
    <t>MERCADO</t>
  </si>
  <si>
    <t>MERY821018263</t>
  </si>
  <si>
    <t>FRANCISCO I. MADERO</t>
  </si>
  <si>
    <t>SAN LUIS POTOSI CENTRO</t>
  </si>
  <si>
    <t xml:space="preserve">renta de mobiliario </t>
  </si>
  <si>
    <t>http://www.cegaipslp.org.mx/HV2024Dos.nsf/nombre_de_la_vista/303CF1C050AADD7C06258BCE0066D027/$File/ContratoSimplificadoOC_489.pdf</t>
  </si>
  <si>
    <t>03020134051011000  3821</t>
  </si>
  <si>
    <t>DGA-DCO-AD-00182-24</t>
  </si>
  <si>
    <t>conmutador</t>
  </si>
  <si>
    <t>DEFENSORIA PUBLICA DEL ESTADO DE SAN LUIS POTOSI</t>
  </si>
  <si>
    <t>http://www.cegaipslp.org.mx/HV2024Dos.nsf/nombre_de_la_vista/97D1CE45086B1C2206258BCE0066EC72/$File/ContratoSimplificadoOC_515.pdf</t>
  </si>
  <si>
    <t>03180012041011000  5151</t>
  </si>
  <si>
    <t>DGA-DCO-AD-00191-24</t>
  </si>
  <si>
    <t>mantenimiento aire acondicionado</t>
  </si>
  <si>
    <t>15/10/2024</t>
  </si>
  <si>
    <t>25/10/2024</t>
  </si>
  <si>
    <t>http://www.cegaipslp.org.mx/HV2024Dos.nsf/nombre_de_la_vista/4A4CF3D426EF170906258BCE006707B8/$File/ContratoSimplificadoOC_521.pdf</t>
  </si>
  <si>
    <t>03020024050411000  3511</t>
  </si>
  <si>
    <t>DGA-DCO-AD-00196-24</t>
  </si>
  <si>
    <t>neumaticos</t>
  </si>
  <si>
    <t>SECRETARIA DE DESARROLLO AGROPECUARIO Y RECURSOS HIDRAULICOS</t>
  </si>
  <si>
    <t>27/10/2024</t>
  </si>
  <si>
    <t>http://www.cegaipslp.org.mx/HV2024Dos.nsf/nombre_de_la_vista/DE51AB3423AD14A306258BCE006741D3/$File/DCO-AD-196-2024++AA-83-W21-924013994-N-28-2024++versiones+publicas.pdf</t>
  </si>
  <si>
    <t>03080013130820035  6324</t>
  </si>
  <si>
    <t>PAGO EN DEPENDENCIA</t>
  </si>
  <si>
    <t>DGA-DCO-AD-00200-24</t>
  </si>
  <si>
    <t>18/10/2024</t>
  </si>
  <si>
    <t>PRODUCTOS QUIMICOS</t>
  </si>
  <si>
    <t>28/10/2024</t>
  </si>
  <si>
    <t>http://www.cegaipslp.org.mx/HV2024Dos.nsf/nombre_de_la_vista/B3A8D3C66D16DD6906258BCE006758F2/$File/ContratoSimplificadoOC_539.pdf</t>
  </si>
  <si>
    <t>DGA-DCO-AD-00201-24</t>
  </si>
  <si>
    <t>BICARBONATO DE SODIO</t>
  </si>
  <si>
    <t>http://www.cegaipslp.org.mx/HV2024Dos.nsf/nombre_de_la_vista/5CAB86AB9AA32A5206258BCE00677B90/$File/AD-00201-2024++AA-83-W21-924013994-N-29-2024+B.pdf</t>
  </si>
  <si>
    <t>DGA-DCO-IR-00055-24</t>
  </si>
  <si>
    <t>accesorios y suministros de laboratorio</t>
  </si>
  <si>
    <t>http://www.cegaipslp.org.mx/HV2024Dos.nsf/nombre_de_la_vista/CD1F3F9BE4E9AF2E06258BCF005E9E21/$File/J.ACLARAC.IR-00055-24.pdf</t>
  </si>
  <si>
    <t>http://www.cegaipslp.org.mx/HV2024Dos.nsf/nombre_de_la_vista/F004A4FFB7C4679606258BCF00613C82/$File/ACTA_FALLO_FINAL_DGA-DCO-IR-00055-24.pdf</t>
  </si>
  <si>
    <t>IVG COMERCIALIZADORA, S.A. DE C.V.</t>
  </si>
  <si>
    <t>ICO000407IS0</t>
  </si>
  <si>
    <t>EMILIO CARRANZA  NORTE</t>
  </si>
  <si>
    <t>CENTRO</t>
  </si>
  <si>
    <t>Monterrey</t>
  </si>
  <si>
    <t>http://www.cegaipslp.org.mx/HV2024Dos.nsf/nombre_de_la_vista/FFEA71CD225903FB06258BCE0067974F/$File/CO135-DGA-DCO-IR-00055-24+L.pdf</t>
  </si>
  <si>
    <t>03020014194110000  8311</t>
  </si>
  <si>
    <t>DGA-DCO-IR-00041-24</t>
  </si>
  <si>
    <t>23/07/2024</t>
  </si>
  <si>
    <t>renovacion licencias</t>
  </si>
  <si>
    <t>29/07/2024</t>
  </si>
  <si>
    <t>http://www.cegaipslp.org.mx/HV2024Dos.nsf/nombre_de_la_vista/3A93369BB1F9F01006258BCF005EAD40/$File/J.ACLARAC.IR-00041-24.pdf</t>
  </si>
  <si>
    <t>http://www.cegaipslp.org.mx/HV2024Dos.nsf/nombre_de_la_vista/202DFE6BD87BAC2E06258BCF0061579B/$File/ACTA_FALLOFINAL_DGA-DCO-IR-00041-24.pdf</t>
  </si>
  <si>
    <t>INNOVASEG DEL CENTRO MX, S.A. DE C.V.</t>
  </si>
  <si>
    <t>ICM181112SE2</t>
  </si>
  <si>
    <t>CORDILLERA OCCIDENTAL</t>
  </si>
  <si>
    <t>LOMAS 4TA.SECCION</t>
  </si>
  <si>
    <t>16/08/2024</t>
  </si>
  <si>
    <t>31/08/2024</t>
  </si>
  <si>
    <t>http://www.cegaipslp.org.mx/HV2024Dos.nsf/nombre_de_la_vista/EA067CF6D0EB2E7206258BCE0067B1DE/$File/CO92-DGA-DCO-IR-00041-24.pdf</t>
  </si>
  <si>
    <t>EL PERÍODO QUE SE REPORTA ES DEL MES DE AGOSTO 2024, SE SUBE EN ESTE PERÍODO TODA VEZ QUE A LA FECHA SE CONCLUYÓ EL PROCESO DE VALIDACIÓN, P) No se genera de conformidad al Artículo 26 de la Ley de Adquisiciones del Estado de San Luis Potosí</t>
  </si>
  <si>
    <t>DGA-DCO-AD-00048-24</t>
  </si>
  <si>
    <t>24/06/2024</t>
  </si>
  <si>
    <t>generador de luz</t>
  </si>
  <si>
    <t>STACKNET DE MEXICO S.A DE C.V</t>
  </si>
  <si>
    <t>SME220727CK7</t>
  </si>
  <si>
    <t>MAYACAMA</t>
  </si>
  <si>
    <t>CLUB DE GOLF LA LOMA</t>
  </si>
  <si>
    <t>21/06/2024</t>
  </si>
  <si>
    <t>http://www.cegaipslp.org.mx/HV2024Dos.nsf/nombre_de_la_vista/4948C6EF462A571406258BCE0067D888/$File/DCO-AD-048-2024++AA-83-W21-924013994-N-15-2024++B.pdf</t>
  </si>
  <si>
    <t>03020094051024002  5661</t>
  </si>
  <si>
    <t>EL PERÍODO QUE SE REPORTA ES DEL MES DE SEPTIEMBRE 2024, SE SUBE EN ESTE PERÍODO TODA VEZ QUE A LA FECHA SE CONCLUYÓ EL PROCESO DE VALIDACIÓN, P) No se genera de conformidad al Artículo 26 de la Ley de Adquisiciones del Estado de San Luis Potosí</t>
  </si>
  <si>
    <t>DGA-DCO-AD-00049-24</t>
  </si>
  <si>
    <t>desbrozadora</t>
  </si>
  <si>
    <t>http://www.cegaipslp.org.mx/HV2024Dos.nsf/nombre_de_la_vista/D4806CCE93DBEC4206258BCE0067F5F0/$File/DCO-AD-049-2024++AA-83-W21-924013994-N-14-2024++version++publica.pdf</t>
  </si>
  <si>
    <t>03020094051024002  5671</t>
  </si>
  <si>
    <t>DGA-DCO-AD-00050-24</t>
  </si>
  <si>
    <t>MATERIAL Y SUMINISTROS DE LABORATORIO</t>
  </si>
  <si>
    <t>VIBROPREN, S.A. DE C.V.</t>
  </si>
  <si>
    <t>VIB970507RM0</t>
  </si>
  <si>
    <t>PERIFERICO NORTE KM 32.8</t>
  </si>
  <si>
    <t>LA ANGOSTURA</t>
  </si>
  <si>
    <t>http://www.cegaipslp.org.mx/HV2024Dos.nsf/nombre_de_la_vista/D60BB199E19E848906258BCE006829B8/$File/DCO-AD-050-2024+AA-83-W21-924013994-N-11-2024+L.pdf</t>
  </si>
  <si>
    <t>03020094051024002  6326</t>
  </si>
  <si>
    <t>DGA-DCO-AD-00130-24</t>
  </si>
  <si>
    <t>26/08/2024</t>
  </si>
  <si>
    <t>micropipetas</t>
  </si>
  <si>
    <t>DISTRIBUIDORA COMERCIAL ZOGBI, S.A DE C.V.</t>
  </si>
  <si>
    <t>DCZ9901191L1</t>
  </si>
  <si>
    <t>MUNICIPIO LIBRE</t>
  </si>
  <si>
    <t>SANTA CRUZ ATOYAC</t>
  </si>
  <si>
    <t>Benito Juárez</t>
  </si>
  <si>
    <t>http://www.cegaipslp.org.mx/HV2024Dos.nsf/nombre_de_la_vista/78E4617E4AAC107806258BCE006853DD/$File/DCO-AD-130-2024++AA-83-W21-924013994-N-17-2024++B.pdf</t>
  </si>
  <si>
    <t>03020094051024002  5321</t>
  </si>
  <si>
    <t>DGA-DCO-AD-00131-24</t>
  </si>
  <si>
    <t>material de laboratorio</t>
  </si>
  <si>
    <t>http://www.cegaipslp.org.mx/HV2024Dos.nsf/nombre_de_la_vista/A45EA2AE52F4DA0F06258BCE00687486/$File/DCO-AD-131-2024++AA-83-W21-924013994-N-13-2024++VERSION+PUBLICA+D.pdf</t>
  </si>
  <si>
    <t>DGA-DCO-AD-00135-24</t>
  </si>
  <si>
    <t>materialy suministro de laboratorio</t>
  </si>
  <si>
    <t>http://www.cegaipslp.org.mx/HV2024Dos.nsf/nombre_de_la_vista/295A119F2D1726D706258BCE00688DBF/$File/DCO-AD-135-2024+AA-83-W21924013994-N-12-2024+L.pdf</t>
  </si>
  <si>
    <t>DGA-DCO-AD-00136-24</t>
  </si>
  <si>
    <t>equipamiento y herramienta</t>
  </si>
  <si>
    <t>EQUIPOS MATERIALES Y SERVICIOS HERI, S.A. DE C.V.</t>
  </si>
  <si>
    <t>EMS200421R18</t>
  </si>
  <si>
    <t>NUBES</t>
  </si>
  <si>
    <t>MORALES CAMPESTRE</t>
  </si>
  <si>
    <t>http://www.cegaipslp.org.mx/HV2024Dos.nsf/nombre_de_la_vista/3F2CF118D09B13AB06258BCE0068A721/$File/DCO-AD-136-2024++AA-83-W21-924013994-N-16-2024++B.pdf</t>
  </si>
  <si>
    <t>DGA-DCO-AD-00137-24</t>
  </si>
  <si>
    <t>boleto termico</t>
  </si>
  <si>
    <t>DANIEL ALEJANDRO</t>
  </si>
  <si>
    <t>GUERRA</t>
  </si>
  <si>
    <t>RODRIGUEZ</t>
  </si>
  <si>
    <t>GURD750309568</t>
  </si>
  <si>
    <t>AMATISTA</t>
  </si>
  <si>
    <t>FOVISSSTE</t>
  </si>
  <si>
    <t>SECRETARIA DE FINANZAS</t>
  </si>
  <si>
    <t>23/09/2024</t>
  </si>
  <si>
    <t>http://www.cegaipslp.org.mx/HV2024Dos.nsf/nombre_de_la_vista/7E9C011565377FDC06258BCE0068C3B7/$File/ContratoSimplificadoOC_452.pdf</t>
  </si>
  <si>
    <t>03030104160112098  3361</t>
  </si>
  <si>
    <t>DGA-DCO-AD-00139-24</t>
  </si>
  <si>
    <t>poliza anual reparacion y mantenimiento</t>
  </si>
  <si>
    <t>FISCALIA GENERAL DEL ESTADO</t>
  </si>
  <si>
    <t>http://www.cegaipslp.org.mx/HV2024Dos.nsf/nombre_de_la_vista/D43FF3178FEF120106258BCE0068E167/$File/ContratoSimplificadoOC_436.pdf</t>
  </si>
  <si>
    <t>14070014194110000  8311</t>
  </si>
  <si>
    <t>DGA-DCO-AD-00141-24</t>
  </si>
  <si>
    <t>archivero</t>
  </si>
  <si>
    <t>COMERCIAL ANCORA, S.A. DE C.V.</t>
  </si>
  <si>
    <t>CAN060529256</t>
  </si>
  <si>
    <t>SIERRA LEONA</t>
  </si>
  <si>
    <t>LOMAS 3ERA. SECCION</t>
  </si>
  <si>
    <t>24/09/2024</t>
  </si>
  <si>
    <t>http://www.cegaipslp.org.mx/HV2024Dos.nsf/nombre_de_la_vista/C0F9353D3769C36906258BCE0068F564/$File/ContratoSimplificadoOC_467.pdf</t>
  </si>
  <si>
    <t>03030284194110000  8311</t>
  </si>
  <si>
    <t>DGA-DCO-AD-00148-24</t>
  </si>
  <si>
    <t>material electrico</t>
  </si>
  <si>
    <t>ALEJANDRO</t>
  </si>
  <si>
    <t>ROSAS</t>
  </si>
  <si>
    <t>GONZALEZ</t>
  </si>
  <si>
    <t>ROGA8402229BA</t>
  </si>
  <si>
    <t>ZARAGOZA</t>
  </si>
  <si>
    <t>CIUDAD GUSTAVO DIAZ ORDAZ CENTRO</t>
  </si>
  <si>
    <t>Ciudad Gustavo Díaz Ordaz</t>
  </si>
  <si>
    <t>Gustavo Díaz Ordaz</t>
  </si>
  <si>
    <t>SECRETARIA DE CULTURA</t>
  </si>
  <si>
    <t>http://www.cegaipslp.org.mx/HV2024Dos.nsf/nombre_de_la_vista/FE8CDB2EDCB4B45706258BCE00690920/$File/ContratoSimplificadoOC_443.pdf</t>
  </si>
  <si>
    <t>03250181231211000  2461</t>
  </si>
  <si>
    <t>DGA-DCO-AD-00149-24</t>
  </si>
  <si>
    <t>servicio de impresion</t>
  </si>
  <si>
    <t>NEIL ANGEL</t>
  </si>
  <si>
    <t>HERNANDEZ</t>
  </si>
  <si>
    <t>MELENDEZ</t>
  </si>
  <si>
    <t>HEMN910827N9A</t>
  </si>
  <si>
    <t>NEGRETE</t>
  </si>
  <si>
    <t>A</t>
  </si>
  <si>
    <t>SAN SEBASTIAN</t>
  </si>
  <si>
    <t>SISTEMA EDUCATIVO ESTATAL REGULAR, SISTEMA EDUCATIVO ESTATAL REGULAR</t>
  </si>
  <si>
    <t>http://www.cegaipslp.org.mx/HV2024Dos.nsf/nombre_de_la_vista/0A97B032E3D3C67C06258BCE0069217A/$File/ContratoSimplificadoOC_460.pdf</t>
  </si>
  <si>
    <t>03100011061912098  3361, 03100011064711000  3361</t>
  </si>
  <si>
    <t>DGA-DCO-AD-00161-24</t>
  </si>
  <si>
    <t>26/09/2024</t>
  </si>
  <si>
    <t>http://www.cegaipslp.org.mx/HV2024Dos.nsf/nombre_de_la_vista/D9E5EFF83A51928306258BCE00693846/$File/ContratoSimplificadoOC_475.pdf</t>
  </si>
  <si>
    <t>03100011063711000  2213</t>
  </si>
  <si>
    <t>DGA-DCO-AD-00166-24</t>
  </si>
  <si>
    <t>mantenimiento aires acondicionados</t>
  </si>
  <si>
    <t>ARGENTINA DEL ROSARIO</t>
  </si>
  <si>
    <t>DOVALI</t>
  </si>
  <si>
    <t>TORRES</t>
  </si>
  <si>
    <t>DOTA771115CT3</t>
  </si>
  <si>
    <t>AV.CORDILLERA KARAKORUM</t>
  </si>
  <si>
    <t>LOMAS 3ERA.SECC</t>
  </si>
  <si>
    <t>http://www.cegaipslp.org.mx/HV2024Dos.nsf/nombre_de_la_vista/FFC41C68E9A526BD06258BCE00694C40/$File/ContratoSimplificadoOC_474.pdf</t>
  </si>
  <si>
    <t>DGA-DCO-IR-00022-24</t>
  </si>
  <si>
    <t>19/06/2024</t>
  </si>
  <si>
    <t>COMBUSTIBLE</t>
  </si>
  <si>
    <t>http://www.cegaipslp.org.mx/HV2024Dos.nsf/nombre_de_la_vista/24DA35364C6B409506258BCF005EC68E/$File/J.ACLARAC.IR-00022-24+N7.pdf</t>
  </si>
  <si>
    <t>http://www.cegaipslp.org.mx/HV2024Dos.nsf/nombre_de_la_vista/9231E788F868481B06258BCF0061794C/$File/FALLO+FINAL+IA-83-W21-924013994-N-7-2024+IR-22-24+combustible.pdf</t>
  </si>
  <si>
    <t>MEDWAG MEXICO, S.A. DE C.V.</t>
  </si>
  <si>
    <t>MME1508073U8</t>
  </si>
  <si>
    <t>LUIS G. VIEYRA</t>
  </si>
  <si>
    <t>SAN MIGUEL CHAPULTEPEC</t>
  </si>
  <si>
    <t>Miguel Hidalgo</t>
  </si>
  <si>
    <t>17/09/2024</t>
  </si>
  <si>
    <t>http://www.cegaipslp.org.mx/HV2024Dos.nsf/nombre_de_la_vista/D15CA75C32B382B506258BCE0069771A/$File/IR-22-2024++IA-83-W21-924013994-N-7-2024++version+publica.pdf</t>
  </si>
  <si>
    <t>DGA-DCO-IR-00028-24</t>
  </si>
  <si>
    <t>TABLETA DE USO RUDO</t>
  </si>
  <si>
    <t>28/06/2024</t>
  </si>
  <si>
    <t>http://www.cegaipslp.org.mx/HV2024Dos.nsf/nombre_de_la_vista/A18A6E8779DF1D5A06258BCF005EE645/$File/J.ACLARAC.IR-00028-24+N6.pdf</t>
  </si>
  <si>
    <t>http://www.cegaipslp.org.mx/HV2024Dos.nsf/nombre_de_la_vista/2E1BAD5B3C29F1F406258BCF00619F5F/$File/FALLO+FINAL+IA-83-W21-924013994-N-6-2024+(IR28-24)tabletas.pdf</t>
  </si>
  <si>
    <t>GIGA HARDWARE S.A DE C.V</t>
  </si>
  <si>
    <t>GHA1511036M4</t>
  </si>
  <si>
    <t>VALPARAISO</t>
  </si>
  <si>
    <t>LA FUENTE</t>
  </si>
  <si>
    <t>http://www.cegaipslp.org.mx/HV2024Dos.nsf/nombre_de_la_vista/82731EA6EF359E1206258BCE00698B50/$File/IR-28-2024+IA-83-W21-924013994-N-6-2024+L.pdf</t>
  </si>
  <si>
    <t>03020094051024002  5151</t>
  </si>
  <si>
    <t>DGA-DCO-IR-00039-24</t>
  </si>
  <si>
    <t>19/07/2024</t>
  </si>
  <si>
    <t>SERVICIO DE RECARGA DE EXTINTORES</t>
  </si>
  <si>
    <t>http://www.cegaipslp.org.mx/HV2024Dos.nsf/nombre_de_la_vista/333AFEE8F7C5675106258BCF005EF871/$File/J.ACLARAC.IR-00039-24.pdf</t>
  </si>
  <si>
    <t>http://www.cegaipslp.org.mx/HV2024Dos.nsf/nombre_de_la_vista/90B97C96212E7EF806258BCF0061C1C2/$File/ACTA_FALLOFINAL_DGA-DCO-IR-00039-24.pdf</t>
  </si>
  <si>
    <t>SECRETARIA DE SEGURIDAD Y PROTECCION CIUDADANA, SECRETARIA DE TRABAJO Y PREVISION SOCIAL</t>
  </si>
  <si>
    <t>http://www.cegaipslp.org.mx/HV2024Dos.nsf/nombre_de_la_vista/986203FCF34B825106258BCE0069B024/$File/CO122-DGA-DCO-IR-00039-24.pdf</t>
  </si>
  <si>
    <t>03280012021111000  3571, 03230023030111000  3571</t>
  </si>
  <si>
    <t>DGA-DCO-IR-00046-24</t>
  </si>
  <si>
    <t>transformador trifasico</t>
  </si>
  <si>
    <t>http://www.cegaipslp.org.mx/HV2024Dos.nsf/nombre_de_la_vista/315109610DFBB18C06258BCF005F063C/$File/J.ACLARAC.IR-00046-24.pdf</t>
  </si>
  <si>
    <t>http://www.cegaipslp.org.mx/HV2024Dos.nsf/nombre_de_la_vista/99C9D028611CC09406258BCF0061DA0D/$File/ACTA_FALLOFINAL_DGA-DCO-IR-00046-24.pdf</t>
  </si>
  <si>
    <t>http://www.cegaipslp.org.mx/HV2024Dos.nsf/nombre_de_la_vista/D81516AEC62F289006258BCE0069C4E7/$File/CO107-DGA-DCO-IR-00046-24++B.pdf</t>
  </si>
  <si>
    <t>03110044170411000  5661</t>
  </si>
  <si>
    <t>DGA-DCO-IR-00051-24</t>
  </si>
  <si>
    <t>SERVICIO DE MANTENIMIENTO DE UNIDADES</t>
  </si>
  <si>
    <t>http://www.cegaipslp.org.mx/HV2024Dos.nsf/nombre_de_la_vista/B4CCBBB860BA622B06258BCF005F15FA/$File/J.ACLARAC.IR-00051-24-A.pdf</t>
  </si>
  <si>
    <t>http://www.cegaipslp.org.mx/HV2024Dos.nsf/nombre_de_la_vista/684B89E2ABA7B55A06258BCF0061EE94/$File/ACTA_FALLO_FINAL_DGA-DCO-IR-00051-24-A.pdf</t>
  </si>
  <si>
    <t>SECRETARÍA DE COMUNICACIONES Y TRANSPORTES</t>
  </si>
  <si>
    <t>25/09/2024</t>
  </si>
  <si>
    <t>http://www.cegaipslp.org.mx/HV2024Dos.nsf/nombre_de_la_vista/05FEC1F63EAD710206258BCE0069DE1E/$File/CO124-DGA-DCO-IR-00051-24-A+L.pdf</t>
  </si>
  <si>
    <t>03220013090210022  6328</t>
  </si>
  <si>
    <t>DGA-CAASPE-AD-00111-24</t>
  </si>
  <si>
    <t>Artículo 135 de la Constitución Política del Estado Libre y Soberano de San Luis Potosí,Artículo 26, Fracc. II de la Ley de Adquisiciones del Estado de San Luis Potosí</t>
  </si>
  <si>
    <t>http://www.cegaipslp.org.mx/HV2024Dos.nsf/nombre_de_la_vista/9582775629BAAFB406258BAB007ADC60/$File/Hipervínculo+a+la+autorización+o+documento+que+dé+cuenta+de+la+suficiencia+presupuestal.pdf</t>
  </si>
  <si>
    <t>http://www.cegaipslp.org.mx/HV2024Dos.nsf/nombre_de_la_vista/A564125ED93DD52906258BAB007B0C8D/$File/HIPERVÍNCULO+A+LA+CONVOCATORIA+O+INVITACIONES+EMITIDAS.pdf</t>
  </si>
  <si>
    <t>TRASLADO DE VALORES PARA LAS RECAUDADORAS DE LA ZONA MEDIA, ALTIPLANO Y CENTRO</t>
  </si>
  <si>
    <t>http://www.cegaipslp.org.mx/HV2024Dos.nsf/nombre_de_la_vista/10FED57952927A6D06258BAB007BDB55/$File/HIPERVÍNCULO+A+LA+JUNTA+DE+ACLARACIONES.pdf</t>
  </si>
  <si>
    <t>http://www.cegaipslp.org.mx/HV2024Dos.nsf/nombre_de_la_vista/73EE0AF575D1423406258BAB007FEB51/$File/HIPERVÍNCULO+AL+ACTA+O+DOCUMENTO+DONDE+CONSTE+PRESENTACIÓN+Y+APERTURA+DE+PROPUESTAS.pdf</t>
  </si>
  <si>
    <t>http://www.cegaipslp.org.mx/HV2024.nsf/nombre_de_la_vista/CA77A2A562DB81E606258B8E00639740/$File/HIPERVÍNCULO+A+LOS+DICTAMENES+BASE+DEL+FALLO.pdf</t>
  </si>
  <si>
    <t>http://www.cegaipslp.org.mx/HV2024Dos.nsf/nombre_de_la_vista/BE355A1BD41D772C06258BCD005FFE5C/$File/ACREDITAMIENTO+TRASLADO+VALORES+ZONA+MEDIA.pdf</t>
  </si>
  <si>
    <t>SEPSA, S.A. DE C.V.</t>
  </si>
  <si>
    <t>SEP960401BVA</t>
  </si>
  <si>
    <t>MADERO</t>
  </si>
  <si>
    <t>FIERRO</t>
  </si>
  <si>
    <t xml:space="preserve">Monterrey </t>
  </si>
  <si>
    <t>SECRETARÍA DE FINANZAS</t>
  </si>
  <si>
    <t>Dirección General de Adquisiciones</t>
  </si>
  <si>
    <t>DGA-CAASPE-co108-AD-111-24</t>
  </si>
  <si>
    <t>MENSUALIDADES VENCIDAS</t>
  </si>
  <si>
    <t>TRASLADO DE VALORES PARA LAS RECAUDADORAS ZONA MEDIA, ALTIPLANO Y CENTRO</t>
  </si>
  <si>
    <t>http://www.cegaipslp.org.mx/HV2024Dos.nsf/nombre_de_la_vista/700D981212B97FA406258BCD005FD205/$File/CO108-DGA-CAASPE-AD-00111-24++D.pdf</t>
  </si>
  <si>
    <t>http://www.cegaipslp.org.mx/HV2024.nsf/nombre_de_la_vista/06E31854913F3A1806258B8E0066F691/$File/HIPERVÍNCULO+AL+COMUNICADO+DE+SUSPENSIÓN.pdf</t>
  </si>
  <si>
    <t>030300441601110226327</t>
  </si>
  <si>
    <t>http://www.cegaipslp.org.mx/HV2024.nsf/nombre_de_la_vista/8380370E910B294F06258B8E0067D841/$File/HIPERVÍNCULO+A+LOS+ESTUDIOS+DE+IMPACTO+URBANO+Y+AMBIENTAL,.pdf</t>
  </si>
  <si>
    <t>http://www.cegaipslp.org.mx/HV2024.nsf/nombre_de_la_vista/C84713173995F7B906258B8E00681674/$File/HIPERVÍNCULO+A+INFORMES+DE+AVANCES+FÍSICOS.pdf</t>
  </si>
  <si>
    <t>http://www.cegaipslp.org.mx/HV2024.nsf/nombre_de_la_vista/6F77B6A6553C482306258B8E006847A6/$File/HIPERVÍNCULO+A+INFORMES+DE+AVANCES+FINANCIEROS.pdf</t>
  </si>
  <si>
    <t>http://www.cegaipslp.org.mx/HV2024.nsf/nombre_de_la_vista/893C5A52B47AF99406258B8E0068D9D4/$File/HIPERVÍNCULO+AL+ACTA+DE+RECEPCIÓN+FÍSICA+DE+LOS+TRABAJOS.pdf</t>
  </si>
  <si>
    <t>http://www.cegaipslp.org.mx/HV2022Dos.nsf/nombre_de_la_vista/81A9E8649F78DBA28625896A006D65D0/$File/HIPERVÍNCULO+AL+ACTA+DE+FINIQUITO.pdf</t>
  </si>
  <si>
    <t>http://www.cegaipslp.org.mx/HV2024.nsf/nombre_de_la_vista/31A179C93A04846E06258B5400545553/$File/HIPERVÍNCULO+A+LA+FACTURA+O+DOCUMENTO+QUE+CUMPLA+CON+LOS+REQUISITOS+FISCALES.pdf</t>
  </si>
  <si>
    <t>DIRECCION DE  LICITACIONES</t>
  </si>
  <si>
    <t>EL PERÍODO QUE SE REPORTA ES DEL MES DE ENERO 2024, SE SUBE EN ESTE PERÍODO TODA VEZ QUE A LA FECHA SE CONCLUYÓ EL PROCESO DE VALIDACIÓN, P) No se genera de conformidad al Artículo 26 de la Ley de Adquisiciones del Estado de San Luis Potosí</t>
  </si>
  <si>
    <t>DGA-CAASPE-AD-00114-24</t>
  </si>
  <si>
    <t>PAQUETE DE IMPLEMENTACIÓN DE SERVICIOS DIGITALES</t>
  </si>
  <si>
    <t>http://www.cegaipslp.org.mx/HV2024Dos.nsf/nombre_de_la_vista/939E91F27FD2F07706258BCD00602095/$File/ACREDITAMIENTO+IMPLEMENTACION+SERVICIOS+DIGITALES.pdf</t>
  </si>
  <si>
    <t>STARTUP LAB, S.C.</t>
  </si>
  <si>
    <t>SLA130626IS0</t>
  </si>
  <si>
    <t>MANUEL J.CLOUTHIER</t>
  </si>
  <si>
    <t>TANGAMANGA</t>
  </si>
  <si>
    <t>SECRETARÍA DE DESARROLLO ECONÓMICO</t>
  </si>
  <si>
    <t>DGA-CAASPE-co84-AD-114-24</t>
  </si>
  <si>
    <t>DOS EXHIBICIONES</t>
  </si>
  <si>
    <t>http://www.cegaipslp.org.mx/HV2024Dos.nsf/nombre_de_la_vista/C1AA035924B3666006258BCD005F9A53/$File/CO84-DGA-CAASPE-AD-00114-24++D.pdf</t>
  </si>
  <si>
    <t>030700530119100016323</t>
  </si>
  <si>
    <t>EL PERÍODO QUE SE REPORTA ES DEL MES DE JULIO 2024, SE SUBE EN ESTE PERÍODO TODA VEZ QUE A LA FECHA SE CONCLUYÓ EL PROCESO DE VALIDACIÓN, P)No se genera de conformidad al Artículo 26 de la Ley de Adquisiciones del Estado de San Luis Potosí</t>
  </si>
  <si>
    <t>DGA-CAASPE-AD-00116-24</t>
  </si>
  <si>
    <t>Artículo 135 de la Constitución Política del Estado Libre y Soberano de San Luis Potosí,Artículo 26, Fracc. I y II de la Ley de Adquisiciones del Estado de San Luis Potosí</t>
  </si>
  <si>
    <t>LICENCIAMIENTO ANUAL DE MICROSOFT</t>
  </si>
  <si>
    <t>http://www.cegaipslp.org.mx/HV2024Dos.nsf/nombre_de_la_vista/5AE3346B9BFE2DA606258BCD00604631/$File/ACREDITAMIENTO+LICENCIAMIENTO+SOFTWARE+MICROSOFT+2024.pdf</t>
  </si>
  <si>
    <t>MICROSOFT MEXICO, S. DE R.L. DE C.V.</t>
  </si>
  <si>
    <t>MME910620Q85</t>
  </si>
  <si>
    <t>VASCO DE QUIROGA</t>
  </si>
  <si>
    <t>SANTA FE</t>
  </si>
  <si>
    <t>ALVARO OBREGÓN</t>
  </si>
  <si>
    <t>Alvaro Obregón</t>
  </si>
  <si>
    <t>No se genera, toda vez que la Dirección General de Adquisiciones no cuenta con las facultades conferidas en los Artículos 3 Fracc.I Inciso b), 31 Fracc. XIV, 41 Fracc. XIII de la Ley Organica de la Administración Pública del Estado, 1, 4 Fracc IV, 25, 26,</t>
  </si>
  <si>
    <t>DGA-CAASPE-co90-AD-116-24</t>
  </si>
  <si>
    <t>http://www.cegaipslp.org.mx/HV2024Dos.nsf/nombre_de_la_vista/BFA7A9D9DAF8E5BB06258BCD0060A688/$File/CO90-DGA-CAASPE-AD-00116-24++D.pdf</t>
  </si>
  <si>
    <t>3</t>
  </si>
  <si>
    <t>030300741609100016327</t>
  </si>
  <si>
    <t>EL PERÍODO QUE SE REPORTA ES DEL MES DE MAYO 2024, SE SUBE EN ESTE PERÍODO TODA VEZ QUE A LA FECHA SE CONCLUYÓ EL PROCESO DE VALIDACIÓN, P) No se genera de conformidad al Artículo 26 de la Ley de Adquisiciones del Estado de San Luis Potosí</t>
  </si>
  <si>
    <t>DGA-CAASPE-AD-00126-24</t>
  </si>
  <si>
    <t>Artículo 134 de la Constitución Política de los Estados Unidos Mexicanos,Artículo 41, Fracc. I y VIII  de la Ley de Adquisiciones, Arrendamientos y Servicios del Sector Público</t>
  </si>
  <si>
    <t>MANTENIMIENTO PREVENTIVO Y CORRECTIVO DE MAQUINARIA PESADA</t>
  </si>
  <si>
    <t>http://www.cegaipslp.org.mx/HV2024Dos.nsf/nombre_de_la_vista/1C3ADBA4333D5A3206258BCE0058FE12/$File/HIPERVÍNCULO+A+LA+JUNTA+DE+ACLARACIONES+FEDRAL.pdf</t>
  </si>
  <si>
    <t>http://www.cegaipslp.org.mx/HV2024Dos.nsf/nombre_de_la_vista/3CCC4A8E60E3146E06258BCE005927A1/$File/HIPERVÍNCULO+AL+ACTA+O+DOCUMENTO+DONDE+CONSTE+PRESENTACIÓN+Y+APERTURA+DE+PROPUESTAS+federal.pdf</t>
  </si>
  <si>
    <t>http://www.cegaipslp.org.mx/HV2024Dos.nsf/nombre_de_la_vista/0D3CC9FD4EBA2CD806258BCE00594FF0/$File/HIPERVÍNCULO+A+LOS+DICTAMENES+BASE+DEL+FALLO+FEDERAL.pd</t>
  </si>
  <si>
    <t>http://www.cegaipslp.org.mx/HV2024Dos.nsf/nombre_de_la_vista/A7C2F2F4CF3A7CE606258BCD007A4F96/$File/ACREDITAMIENTO+MTTO.+PREV.+Y+CORRECTIVO+MAQ.+PESADA.pdf</t>
  </si>
  <si>
    <t>TRACSA, SAPI DE C.V.</t>
  </si>
  <si>
    <t>TRA800423S25</t>
  </si>
  <si>
    <t>CARRETERA FEDERAL 57 MEXICO-PIEDRAS NEGRAS</t>
  </si>
  <si>
    <t>VILLA DE POZOS</t>
  </si>
  <si>
    <t>SECRETARÍA DE DESARROLLO AGROPECUARIO Y RECURSOS HIDRÁULICOS</t>
  </si>
  <si>
    <t xml:space="preserve">DGA-CAASPE-CN-CO17-AD126-2024                                          </t>
  </si>
  <si>
    <t>http://www.cegaipslp.org.mx/HV2024Dos.nsf/nombre_de_la_vista/7C49B7E44D2DB07D06258BCD007CEE22/$File/AD-126-2024++AA-83-W21-924013994-N-19-2024+D.pdf</t>
  </si>
  <si>
    <t>030800131308200356324</t>
  </si>
  <si>
    <t>FEDERAL</t>
  </si>
  <si>
    <t>EDGAR MAURICIO</t>
  </si>
  <si>
    <t>CHAVEZ</t>
  </si>
  <si>
    <t>FERRETIZ</t>
  </si>
  <si>
    <t>CAFE910511NQ4</t>
  </si>
  <si>
    <t>PRODUCTOS EN GENERAL FERCAM,S.A. DE C.V.</t>
  </si>
  <si>
    <t>PGF210513E68</t>
  </si>
  <si>
    <t>ADMINISTRACION Y SERVICIOS COMPUTACIONALES, S.A. DE C.V.</t>
  </si>
  <si>
    <t>ASC801203BCA</t>
  </si>
  <si>
    <t>CLEANING SERVICES POTOSI, S.A. DE C.V.</t>
  </si>
  <si>
    <t>CSP210928A16</t>
  </si>
  <si>
    <t>JULIO CESAR</t>
  </si>
  <si>
    <t>BRAVO</t>
  </si>
  <si>
    <t>BAHJ791106CY6</t>
  </si>
  <si>
    <t>BERRY LEGUMBRES Y FORRAJES S. DE R.L DE C.V</t>
  </si>
  <si>
    <t>BLY1201124X2</t>
  </si>
  <si>
    <t>JOSE LUIS</t>
  </si>
  <si>
    <t>HINOJOSA</t>
  </si>
  <si>
    <t>MUÑOZ DE COTE</t>
  </si>
  <si>
    <t>HIML710124T90</t>
  </si>
  <si>
    <t>MICRO CORE DE MEXICO S.A DE C.V</t>
  </si>
  <si>
    <t>MCM220727AC0</t>
  </si>
  <si>
    <t>PLASTICOS Y BLANCOS LA FERIA, S.A. DE C.V.</t>
  </si>
  <si>
    <t>PBL080108PQ6</t>
  </si>
  <si>
    <t>NELLY ABIGAIL</t>
  </si>
  <si>
    <t>JIMENEZ</t>
  </si>
  <si>
    <t>HEJN820505AC3</t>
  </si>
  <si>
    <t>BRISSA YAMIRA</t>
  </si>
  <si>
    <t>AMORES</t>
  </si>
  <si>
    <t>ALARCON</t>
  </si>
  <si>
    <t>AOAB780811HI3</t>
  </si>
  <si>
    <t>PROVEEDORA POTOSINA ORTRISA S.A. DE C.V.</t>
  </si>
  <si>
    <t>PPO1603023N7</t>
  </si>
  <si>
    <t>EMILIO</t>
  </si>
  <si>
    <t>JUAREZ</t>
  </si>
  <si>
    <t>GARRIDO</t>
  </si>
  <si>
    <t>JUGE9301063A1</t>
  </si>
  <si>
    <t>MAURICIO</t>
  </si>
  <si>
    <t>ORELLANA</t>
  </si>
  <si>
    <t>CENTENO</t>
  </si>
  <si>
    <t>OECM820706436</t>
  </si>
  <si>
    <t>PEDRO EVELIO</t>
  </si>
  <si>
    <t>NUÑEZ</t>
  </si>
  <si>
    <t>GUZMAN</t>
  </si>
  <si>
    <t>NUGP770306156</t>
  </si>
  <si>
    <t>SECOMSE, S.C.</t>
  </si>
  <si>
    <t>SEC151104V34</t>
  </si>
  <si>
    <t>TRACSA SAPI DE C.V.</t>
  </si>
  <si>
    <t>María Eugenia</t>
  </si>
  <si>
    <t>Guarneros</t>
  </si>
  <si>
    <t>Bañuelos</t>
  </si>
  <si>
    <t>Esta información no se genera en esta Dirección</t>
  </si>
  <si>
    <t>Director General de Adquisiciones</t>
  </si>
  <si>
    <t>César Octavio</t>
  </si>
  <si>
    <t>Martínez</t>
  </si>
  <si>
    <t xml:space="preserve">Trejo </t>
  </si>
  <si>
    <t>Director de Compras</t>
  </si>
  <si>
    <t>JORGE</t>
  </si>
  <si>
    <t>DÍAZ</t>
  </si>
  <si>
    <t>JIMÉNEZ</t>
  </si>
  <si>
    <t>REPRESENTANTE  DEL ÓRGANO INTERNO DE CONTROL DE OFICIALÍA MAYOR</t>
  </si>
  <si>
    <t>RICARDO ADRIAN</t>
  </si>
  <si>
    <t>REPRESENTANTE DE LA SECRETARÍA  GENERAL (CENTRO DE EVALUACIÓN Y CONTROL DE CONFIANZA)</t>
  </si>
  <si>
    <t>MARLENE</t>
  </si>
  <si>
    <t>ORTÍZ</t>
  </si>
  <si>
    <t>SÁNCHEZ</t>
  </si>
  <si>
    <t>OMAR ALDAHIR</t>
  </si>
  <si>
    <t>NAVARRO</t>
  </si>
  <si>
    <t>VELASQUEZ</t>
  </si>
  <si>
    <t>KAREN</t>
  </si>
  <si>
    <t>SANTOYO</t>
  </si>
  <si>
    <t>CARLOS</t>
  </si>
  <si>
    <t>REPRESENTANTE DE LA SECRETARIA DE DESARROLLO AGROPECUARIO Y RECURSOS HIDRAÚLICOS</t>
  </si>
  <si>
    <t>ANGEL MIGUEL</t>
  </si>
  <si>
    <t>ANA JAZMÍN</t>
  </si>
  <si>
    <t>GUZMÁN</t>
  </si>
  <si>
    <t>CRUZ</t>
  </si>
  <si>
    <t>TITULAR  DEL ÓRGANO INTERNO DE CONTROL DE OFICIALÍA MAYOR</t>
  </si>
  <si>
    <t>JUAN ANTONIO</t>
  </si>
  <si>
    <t>LIMÓN</t>
  </si>
  <si>
    <t>ALMENDÁREZ</t>
  </si>
  <si>
    <t>REPRESENTANTE DE LA SECRETARÍA DE SEGURIDAD Y PROTECCIÓN CIUDADANA</t>
  </si>
  <si>
    <t>JUDITH GUADALUPE</t>
  </si>
  <si>
    <t>LOPEZ</t>
  </si>
  <si>
    <t>CORREA</t>
  </si>
  <si>
    <t>REPRESENTANTE DE LA OFICIALIA MAYOR</t>
  </si>
  <si>
    <t>PEDRO</t>
  </si>
  <si>
    <t>MEZA</t>
  </si>
  <si>
    <t>LÓPEZ</t>
  </si>
  <si>
    <t>REPRESENTANTE DE LA SECRETARÍA DE COMUNICACIONES Y TRANSPORTES</t>
  </si>
  <si>
    <t xml:space="preserve">JONATHAN ERNESTO </t>
  </si>
  <si>
    <t>ROJAS</t>
  </si>
  <si>
    <t>Director de Licitaciones</t>
  </si>
  <si>
    <t>No se genera, en virtud de que el Área Requirente no ha solicitado tal; por lo que no reúne los requisitos de la Cláusula Décima Segunda del Instrumento Contractual que da origen de conformidad con los Artículos 44, 45, 46, 47 y 51 de la Ley de Adquisiciones del Estado</t>
  </si>
  <si>
    <t xml:space="preserve">http://www.cegaipslp.org.mx/HV2024Dos.nsf/nombre_de_la_vista/2339F6C8F7818B0F06258BCE005F3CAA/$File/HIPERVÍNCULO+AL+DOCUMENTO+DEL+CONVENIO.pdf
  </t>
  </si>
  <si>
    <t>http://www.cegaipslp.org.mx/HV2024.nsf/nombre_de_la_vista/2882CFAEC2633DE006258B9000637012/$File/HIPERVÍNCULO+AL+DOCUMENTO+DEL+CONVENIO+NO+SE+GENERÓ.pdf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</si>
</sst>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5"/>
      <color indexed="8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1"/>
      <name val="Calibri"/>
      <family val="2"/>
      <scheme val="minor"/>
    </font>
    <font>
      <sz val="8"/>
      <color indexed="8"/>
      <name val="Literata"/>
    </font>
    <font>
      <b/>
      <sz val="8"/>
      <color rgb="FF808080"/>
      <name val="Literata"/>
    </font>
    <font>
      <b/>
      <sz val="8"/>
      <color rgb="FF7F7F7F"/>
      <name val="Literata"/>
    </font>
    <font>
      <b/>
      <sz val="11"/>
      <color rgb="FF808080"/>
      <name val="Calibri"/>
      <family val="2"/>
      <scheme val="minor"/>
    </font>
    <font>
      <b/>
      <sz val="11"/>
      <color rgb="FF7F7F7F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5" fillId="3" borderId="0"/>
  </cellStyleXfs>
  <cellXfs count="4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5" borderId="0" xfId="1" applyFill="1" applyAlignment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3" fillId="3" borderId="0" xfId="1" applyAlignment="1"/>
    <xf numFmtId="0" fontId="4" fillId="3" borderId="0" xfId="0" applyFont="1" applyFill="1" applyAlignment="1"/>
    <xf numFmtId="14" fontId="0" fillId="5" borderId="0" xfId="0" applyNumberFormat="1" applyFill="1" applyAlignment="1">
      <alignment horizontal="right"/>
    </xf>
    <xf numFmtId="0" fontId="0" fillId="5" borderId="0" xfId="0" applyFill="1" applyAlignment="1">
      <alignment horizontal="right"/>
    </xf>
    <xf numFmtId="0" fontId="0" fillId="3" borderId="0" xfId="0" applyFill="1" applyAlignment="1"/>
    <xf numFmtId="0" fontId="3" fillId="3" borderId="0" xfId="1" applyFill="1" applyAlignment="1"/>
    <xf numFmtId="0" fontId="0" fillId="3" borderId="0" xfId="0" applyFill="1" applyAlignment="1">
      <alignment horizontal="center"/>
    </xf>
    <xf numFmtId="14" fontId="0" fillId="3" borderId="0" xfId="0" applyNumberFormat="1" applyFill="1" applyAlignment="1"/>
    <xf numFmtId="49" fontId="0" fillId="3" borderId="0" xfId="0" applyNumberFormat="1" applyFill="1" applyAlignment="1">
      <alignment horizontal="right"/>
    </xf>
    <xf numFmtId="49" fontId="0" fillId="3" borderId="0" xfId="0" applyNumberFormat="1" applyFill="1" applyAlignment="1">
      <alignment horizontal="center"/>
    </xf>
    <xf numFmtId="49" fontId="0" fillId="3" borderId="0" xfId="0" applyNumberFormat="1" applyFill="1" applyAlignment="1"/>
    <xf numFmtId="0" fontId="0" fillId="3" borderId="0" xfId="0" applyFill="1" applyBorder="1" applyAlignment="1"/>
    <xf numFmtId="0" fontId="0" fillId="0" borderId="0" xfId="0" applyAlignment="1"/>
    <xf numFmtId="14" fontId="0" fillId="0" borderId="0" xfId="0" applyNumberFormat="1" applyAlignment="1"/>
    <xf numFmtId="18" fontId="0" fillId="0" borderId="0" xfId="0" applyNumberFormat="1" applyAlignment="1"/>
    <xf numFmtId="0" fontId="0" fillId="3" borderId="0" xfId="0" applyFill="1" applyBorder="1"/>
    <xf numFmtId="0" fontId="6" fillId="5" borderId="0" xfId="2" applyFont="1" applyFill="1" applyBorder="1" applyAlignment="1">
      <alignment wrapText="1"/>
    </xf>
    <xf numFmtId="0" fontId="0" fillId="3" borderId="0" xfId="0" applyFill="1"/>
    <xf numFmtId="0" fontId="0" fillId="0" borderId="0" xfId="0" applyFont="1"/>
    <xf numFmtId="0" fontId="7" fillId="0" borderId="0" xfId="0" applyFont="1"/>
    <xf numFmtId="0" fontId="0" fillId="3" borderId="0" xfId="0" applyFont="1" applyFill="1" applyBorder="1"/>
    <xf numFmtId="0" fontId="8" fillId="0" borderId="0" xfId="0" applyFont="1" applyAlignment="1">
      <alignment horizontal="justify" vertical="center"/>
    </xf>
    <xf numFmtId="0" fontId="9" fillId="0" borderId="0" xfId="0" applyFont="1"/>
    <xf numFmtId="0" fontId="8" fillId="0" borderId="0" xfId="0" applyFont="1"/>
    <xf numFmtId="0" fontId="10" fillId="0" borderId="0" xfId="0" applyFont="1"/>
    <xf numFmtId="0" fontId="11" fillId="0" borderId="0" xfId="0" applyFont="1"/>
    <xf numFmtId="0" fontId="0" fillId="3" borderId="0" xfId="0" applyFont="1" applyFill="1" applyBorder="1" applyAlignment="1">
      <alignment vertical="center"/>
    </xf>
    <xf numFmtId="0" fontId="7" fillId="0" borderId="0" xfId="0" applyFont="1" applyAlignment="1">
      <alignment vertical="center"/>
    </xf>
    <xf numFmtId="0" fontId="10" fillId="0" borderId="0" xfId="0" applyFont="1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justify" vertical="center"/>
    </xf>
    <xf numFmtId="0" fontId="12" fillId="0" borderId="0" xfId="0" applyFont="1"/>
    <xf numFmtId="49" fontId="0" fillId="0" borderId="0" xfId="0" applyNumberFormat="1"/>
    <xf numFmtId="49" fontId="0" fillId="3" borderId="0" xfId="0" applyNumberFormat="1" applyFill="1"/>
    <xf numFmtId="0" fontId="0" fillId="0" borderId="0" xfId="0" applyFont="1" applyAlignment="1"/>
    <xf numFmtId="14" fontId="0" fillId="0" borderId="0" xfId="0" applyNumberFormat="1" applyFont="1" applyAlignment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7D213486CB72E6EA06258BCE005EAF1C/$File/HIPERV&#205;NCULO+AL+FALLO+DE+LA++JUNTA+DE+ACLARACIONES.pdf" TargetMode="External"/><Relationship Id="rId21" Type="http://schemas.openxmlformats.org/officeDocument/2006/relationships/hyperlink" Target="http://www.cegaipslp.org.mx/HV2024Dos.nsf/nombre_de_la_vista/AF5A5947935FD3F306258BCE005DC2EF/$File/Hiperv&#237;nculo+al+acta+de+fallo+adjudicatorio.pdf" TargetMode="External"/><Relationship Id="rId42" Type="http://schemas.openxmlformats.org/officeDocument/2006/relationships/hyperlink" Target="http://www.cegaipslp.org.mx/HV2024Dos.nsf/nombre_de_la_vista/DE51AB3423AD14A306258BCE006741D3/$File/DCO-AD-196-2024++AA-83-W21-924013994-N-28-2024++versiones+publicas.pdf" TargetMode="External"/><Relationship Id="rId47" Type="http://schemas.openxmlformats.org/officeDocument/2006/relationships/hyperlink" Target="http://www.cegaipslp.org.mx/HV2024Dos.nsf/nombre_de_la_vista/4948C6EF462A571406258BCE0067D888/$File/DCO-AD-048-2024++AA-83-W21-924013994-N-15-2024++B.pdf" TargetMode="External"/><Relationship Id="rId63" Type="http://schemas.openxmlformats.org/officeDocument/2006/relationships/hyperlink" Target="http://www.cegaipslp.org.mx/HV2024Dos.nsf/nombre_de_la_vista/986203FCF34B825106258BCE0069B024/$File/CO122-DGA-DCO-IR-00039-24.pdf" TargetMode="External"/><Relationship Id="rId68" Type="http://schemas.openxmlformats.org/officeDocument/2006/relationships/hyperlink" Target="http://www.cegaipslp.org.mx/HV2024Dos.nsf/nombre_de_la_vista/10FED57952927A6D06258BAB007BDB55/$File/HIPERV&#205;NCULO+A+LA+JUNTA+DE+ACLARACIONES.pdf" TargetMode="External"/><Relationship Id="rId84" Type="http://schemas.openxmlformats.org/officeDocument/2006/relationships/hyperlink" Target="http://www.cegaipslp.org.mx/HV2024.nsf/nombre_de_la_vista/893C5A52B47AF99406258B8E0068D9D4/$File/HIPERV&#205;NCULO+AL+ACTA+DE+RECEPCI&#211;N+F&#205;SICA+DE+LOS+TRABAJOS.pdf" TargetMode="External"/><Relationship Id="rId89" Type="http://schemas.openxmlformats.org/officeDocument/2006/relationships/hyperlink" Target="http://www.cegaipslp.org.mx/HV2024Dos.nsf/nombre_de_la_vista/1C3ADBA4333D5A3206258BCE0058FE12/$File/HIPERV&#205;NCULO+A+LA+JUNTA+DE+ACLARACIONES+FEDRAL.pdf" TargetMode="External"/><Relationship Id="rId7" Type="http://schemas.openxmlformats.org/officeDocument/2006/relationships/hyperlink" Target="http://www.cegaipslp.org.mx/HV2024Dos.nsf/nombre_de_la_vista/B10DC371E8BE601706258BCD00633C63/$File/HIPERV&#205;NCULO+DICTAMENES+BASES+DEL+FALLO.pdf" TargetMode="External"/><Relationship Id="rId71" Type="http://schemas.openxmlformats.org/officeDocument/2006/relationships/hyperlink" Target="http://www.cegaipslp.org.mx/HV2024.nsf/nombre_de_la_vista/06E31854913F3A1806258B8E0066F691/$File/HIPERV&#205;NCULO+AL+COMUNICADO+DE+SUSPENSI&#211;N.pdf" TargetMode="External"/><Relationship Id="rId92" Type="http://schemas.openxmlformats.org/officeDocument/2006/relationships/hyperlink" Target="http://www.cegaipslp.org.mx/HV2024.nsf/nombre_de_la_vista/06E31854913F3A1806258B8E0066F691/$File/HIPERV&#205;NCULO+AL+COMUNICADO+DE+SUSPENSI&#211;N.pdf" TargetMode="External"/><Relationship Id="rId2" Type="http://schemas.openxmlformats.org/officeDocument/2006/relationships/hyperlink" Target="http://www.cegaipslp.org.mx/HV2024Dos.nsf/nombre_de_la_vista/3A0407EDDC84234D06258BCD006282FE/$File/Hiperv&#237;nculo+a+la+autorizaci&#243;n+o+documento+que+d&#233;+cuenta+de+la+suficiencia+presupuestal.pdf" TargetMode="External"/><Relationship Id="rId16" Type="http://schemas.openxmlformats.org/officeDocument/2006/relationships/hyperlink" Target="http://www.cegaipslp.org.mx/HV2024Dos.nsf/nombre_de_la_vista/74630349031C7A2806258BCD00662F16/$File/HIPERV&#205;NCULO+A+LA+FACTURA.pdf" TargetMode="External"/><Relationship Id="rId29" Type="http://schemas.openxmlformats.org/officeDocument/2006/relationships/hyperlink" Target="http://www.cegaipslp.org.mx/HV2024Dos.nsf/nombre_de_la_vista/27C212FDAB39AB2B06258BCE005F1023/$File/HIPERV&#205;NCULO+A+ESTUDIOS+DE+IMPACTO+URBANO+Y+AMBIENTAL.pdf" TargetMode="External"/><Relationship Id="rId11" Type="http://schemas.openxmlformats.org/officeDocument/2006/relationships/hyperlink" Target="http://www.cegaipslp.org.mx/HV2024Dos.nsf/nombre_de_la_vista/911DE92B784DA19906258BCD00651A6E/$File/HIPERV&#205;NCULO+A+LOS+INFORMES+DE+AVANCES+F&#205;SICOS.pdf" TargetMode="External"/><Relationship Id="rId24" Type="http://schemas.openxmlformats.org/officeDocument/2006/relationships/hyperlink" Target="http://www.cegaipslp.org.mx/HV2024Dos.nsf/nombre_de_la_vista/AF5A5947935FD3F306258BCE005DC2EF/$File/Hiperv&#237;nculo+al+acta+de+fallo+adjudicatorio.pdf" TargetMode="External"/><Relationship Id="rId32" Type="http://schemas.openxmlformats.org/officeDocument/2006/relationships/hyperlink" Target="http://www.cegaipslp.org.mx/HV2024Dos.nsf/nombre_de_la_vista/DE9042C3BE33D93706258BCE0065F7BA/$File/ContratoSimplificadoOC_499.pdf" TargetMode="External"/><Relationship Id="rId37" Type="http://schemas.openxmlformats.org/officeDocument/2006/relationships/hyperlink" Target="http://www.cegaipslp.org.mx/HV2024Dos.nsf/nombre_de_la_vista/9D6371E99904A71506258BCE00667564/$File/ContratoSimplificadoOC_488.pdf" TargetMode="External"/><Relationship Id="rId40" Type="http://schemas.openxmlformats.org/officeDocument/2006/relationships/hyperlink" Target="http://www.cegaipslp.org.mx/HV2024Dos.nsf/nombre_de_la_vista/97D1CE45086B1C2206258BCE0066EC72/$File/ContratoSimplificadoOC_515.pdf" TargetMode="External"/><Relationship Id="rId45" Type="http://schemas.openxmlformats.org/officeDocument/2006/relationships/hyperlink" Target="http://www.cegaipslp.org.mx/HV2024Dos.nsf/nombre_de_la_vista/FFEA71CD225903FB06258BCE0067974F/$File/CO135-DGA-DCO-IR-00055-24+L.pdf" TargetMode="External"/><Relationship Id="rId53" Type="http://schemas.openxmlformats.org/officeDocument/2006/relationships/hyperlink" Target="http://www.cegaipslp.org.mx/HV2024Dos.nsf/nombre_de_la_vista/3F2CF118D09B13AB06258BCE0068A721/$File/DCO-AD-136-2024++AA-83-W21-924013994-N-16-2024++B.pdf" TargetMode="External"/><Relationship Id="rId58" Type="http://schemas.openxmlformats.org/officeDocument/2006/relationships/hyperlink" Target="http://www.cegaipslp.org.mx/HV2024Dos.nsf/nombre_de_la_vista/0A97B032E3D3C67C06258BCE0069217A/$File/ContratoSimplificadoOC_460.pdf" TargetMode="External"/><Relationship Id="rId66" Type="http://schemas.openxmlformats.org/officeDocument/2006/relationships/hyperlink" Target="http://www.cegaipslp.org.mx/HV2024Dos.nsf/nombre_de_la_vista/9582775629BAAFB406258BAB007ADC60/$File/Hiperv&#237;nculo+a+la+autorizaci&#243;n+o+documento+que+d&#233;+cuenta+de+la+suficiencia+presupuestal.pdf" TargetMode="External"/><Relationship Id="rId74" Type="http://schemas.openxmlformats.org/officeDocument/2006/relationships/hyperlink" Target="http://www.cegaipslp.org.mx/HV2024.nsf/nombre_de_la_vista/C84713173995F7B906258B8E00681674/$File/HIPERV&#205;NCULO+A+INFORMES+DE+AVANCES+F&#205;SICOS.pdf" TargetMode="External"/><Relationship Id="rId79" Type="http://schemas.openxmlformats.org/officeDocument/2006/relationships/hyperlink" Target="http://www.cegaipslp.org.mx/HV2024.nsf/nombre_de_la_vista/6F77B6A6553C482306258B8E006847A6/$File/HIPERV&#205;NCULO+A+INFORMES+DE+AVANCES+FINANCIEROS.pdf" TargetMode="External"/><Relationship Id="rId87" Type="http://schemas.openxmlformats.org/officeDocument/2006/relationships/hyperlink" Target="http://www.cegaipslp.org.mx/HV2024.nsf/nombre_de_la_vista/31A179C93A04846E06258B5400545553/$File/HIPERV&#205;NCULO+A+LA+FACTURA+O+DOCUMENTO+QUE+CUMPLA+CON+LOS+REQUISITOS+FISCALES.pdf" TargetMode="External"/><Relationship Id="rId102" Type="http://schemas.openxmlformats.org/officeDocument/2006/relationships/hyperlink" Target="http://www.cegaipslp.org.mx/HV2024Dos.nsf/nombre_de_la_vista/9231E788F868481B06258BCF0061794C/$File/FALLO+FINAL+IA-83-W21-924013994-N-7-2024+IR-22-24+combustible.pdf" TargetMode="External"/><Relationship Id="rId5" Type="http://schemas.openxmlformats.org/officeDocument/2006/relationships/hyperlink" Target="http://www.cegaipslp.org.mx/HV2024Dos.nsf/nombre_de_la_vista/3932D86DD5D5264806258BCD00631F7E/$File/HIPERV&#205;NCULO+DONDE+CONSTE+LA+PRESENTACI&#211;N+DE+LAS+PROPUESTAS.pdf" TargetMode="External"/><Relationship Id="rId61" Type="http://schemas.openxmlformats.org/officeDocument/2006/relationships/hyperlink" Target="http://www.cegaipslp.org.mx/HV2024Dos.nsf/nombre_de_la_vista/D15CA75C32B382B506258BCE0069771A/$File/IR-22-2024++IA-83-W21-924013994-N-7-2024++version+publica.pdf" TargetMode="External"/><Relationship Id="rId82" Type="http://schemas.openxmlformats.org/officeDocument/2006/relationships/hyperlink" Target="http://www.cegaipslp.org.mx/HV2024.nsf/nombre_de_la_vista/893C5A52B47AF99406258B8E0068D9D4/$File/HIPERV&#205;NCULO+AL+ACTA+DE+RECEPCI&#211;N+F&#205;SICA+DE+LOS+TRABAJOS.pdf" TargetMode="External"/><Relationship Id="rId90" Type="http://schemas.openxmlformats.org/officeDocument/2006/relationships/hyperlink" Target="http://www.cegaipslp.org.mx/HV2024Dos.nsf/nombre_de_la_vista/3CCC4A8E60E3146E06258BCE005927A1/$File/HIPERV&#205;NCULO+AL+ACTA+O+DOCUMENTO+DONDE+CONSTE+PRESENTACI&#211;N+Y+APERTURA+DE+PROPUESTAS+federal.pdf" TargetMode="External"/><Relationship Id="rId95" Type="http://schemas.openxmlformats.org/officeDocument/2006/relationships/hyperlink" Target="http://www.cegaipslp.org.mx/HV2024Dos.nsf/nombre_de_la_vista/24DA35364C6B409506258BCF005EC68E/$File/J.ACLARAC.IR-00022-24+N7.pdf" TargetMode="External"/><Relationship Id="rId19" Type="http://schemas.openxmlformats.org/officeDocument/2006/relationships/hyperlink" Target="http://www.cegaipslp.org.mx/HV2024Dos.nsf/nombre_de_la_vista/F8E6E7C9BF142E8606258BCD00665A66/$File/HIPERV&#205;NCULO+AL+ACTA+DEL+FINIQUITO.pdf" TargetMode="External"/><Relationship Id="rId14" Type="http://schemas.openxmlformats.org/officeDocument/2006/relationships/hyperlink" Target="http://www.cegaipslp.org.mx/HV2024Dos.nsf/nombre_de_la_vista/CCE7E236147955EA06258BCD00657F26/$File/HIPERV&#205;NCULO+AL+ACTA+DE+RECEPCI&#211;N+F&#205;SICA+DE+LOS+TRABAJOS.docx" TargetMode="External"/><Relationship Id="rId22" Type="http://schemas.openxmlformats.org/officeDocument/2006/relationships/hyperlink" Target="http://www.cegaipslp.org.mx/HV2024Dos.nsf/nombre_de_la_vista/AF5A5947935FD3F306258BCE005DC2EF/$File/Hiperv&#237;nculo+al+acta+de+fallo+adjudicatorio.pdf" TargetMode="External"/><Relationship Id="rId27" Type="http://schemas.openxmlformats.org/officeDocument/2006/relationships/hyperlink" Target="http://www.cegaipslp.org.mx/HV2024Dos.nsf/nombre_de_la_vista/7D213486CB72E6EA06258BCE005EAF1C/$File/HIPERV&#205;NCULO+AL+FALLO+DE+LA++JUNTA+DE+ACLARACIONES.pdf" TargetMode="External"/><Relationship Id="rId30" Type="http://schemas.openxmlformats.org/officeDocument/2006/relationships/hyperlink" Target="http://www.cegaipslp.org.mx/HV2024Dos.nsf/nombre_de_la_vista/3F8EC257BDF6103806258BCE0065CCB9/$File/ContratoSimplificadoOC_500.pdf" TargetMode="External"/><Relationship Id="rId35" Type="http://schemas.openxmlformats.org/officeDocument/2006/relationships/hyperlink" Target="http://www.cegaipslp.org.mx/HV2024Dos.nsf/nombre_de_la_vista/0035C55490EBA51306258BCE006639D9/$File/ContratoSimplificadoOC_494.pdf" TargetMode="External"/><Relationship Id="rId43" Type="http://schemas.openxmlformats.org/officeDocument/2006/relationships/hyperlink" Target="http://www.cegaipslp.org.mx/HV2024Dos.nsf/nombre_de_la_vista/B3A8D3C66D16DD6906258BCE006758F2/$File/ContratoSimplificadoOC_539.pdf" TargetMode="External"/><Relationship Id="rId48" Type="http://schemas.openxmlformats.org/officeDocument/2006/relationships/hyperlink" Target="http://www.cegaipslp.org.mx/HV2024Dos.nsf/nombre_de_la_vista/D4806CCE93DBEC4206258BCE0067F5F0/$File/DCO-AD-049-2024++AA-83-W21-924013994-N-14-2024++version++publica.pdf" TargetMode="External"/><Relationship Id="rId56" Type="http://schemas.openxmlformats.org/officeDocument/2006/relationships/hyperlink" Target="http://www.cegaipslp.org.mx/HV2024Dos.nsf/nombre_de_la_vista/C0F9353D3769C36906258BCE0068F564/$File/ContratoSimplificadoOC_467.pdf" TargetMode="External"/><Relationship Id="rId64" Type="http://schemas.openxmlformats.org/officeDocument/2006/relationships/hyperlink" Target="http://www.cegaipslp.org.mx/HV2024Dos.nsf/nombre_de_la_vista/D81516AEC62F289006258BCE0069C4E7/$File/CO107-DGA-DCO-IR-00046-24++B.pdf" TargetMode="External"/><Relationship Id="rId69" Type="http://schemas.openxmlformats.org/officeDocument/2006/relationships/hyperlink" Target="http://www.cegaipslp.org.mx/HV2024Dos.nsf/nombre_de_la_vista/73EE0AF575D1423406258BAB007FEB51/$File/HIPERV&#205;NCULO+AL+ACTA+O+DOCUMENTO+DONDE+CONSTE+PRESENTACI&#211;N+Y+APERTURA+DE+PROPUESTAS.pdf" TargetMode="External"/><Relationship Id="rId77" Type="http://schemas.openxmlformats.org/officeDocument/2006/relationships/hyperlink" Target="http://www.cegaipslp.org.mx/HV2024.nsf/nombre_de_la_vista/6F77B6A6553C482306258B8E006847A6/$File/HIPERV&#205;NCULO+A+INFORMES+DE+AVANCES+FINANCIEROS.pdf" TargetMode="External"/><Relationship Id="rId100" Type="http://schemas.openxmlformats.org/officeDocument/2006/relationships/hyperlink" Target="http://www.cegaipslp.org.mx/HV2024Dos.nsf/nombre_de_la_vista/F004A4FFB7C4679606258BCF00613C82/$File/ACTA_FALLO_FINAL_DGA-DCO-IR-00055-24.pdf" TargetMode="External"/><Relationship Id="rId105" Type="http://schemas.openxmlformats.org/officeDocument/2006/relationships/hyperlink" Target="http://www.cegaipslp.org.mx/HV2024Dos.nsf/nombre_de_la_vista/99C9D028611CC09406258BCF0061DA0D/$File/ACTA_FALLOFINAL_DGA-DCO-IR-00046-24.pdf" TargetMode="External"/><Relationship Id="rId8" Type="http://schemas.openxmlformats.org/officeDocument/2006/relationships/hyperlink" Target="http://www.cegaipslp.org.mx/HV2024Dos.nsf/nombre_de_la_vista/A5E7A7FCCE94B29906258BCD0064D7EF/$File/HIPERV&#205;NCULO+AL+COMUNICADO+DE+SUSPENSI&#211;N.pdf" TargetMode="External"/><Relationship Id="rId51" Type="http://schemas.openxmlformats.org/officeDocument/2006/relationships/hyperlink" Target="http://www.cegaipslp.org.mx/HV2024Dos.nsf/nombre_de_la_vista/A45EA2AE52F4DA0F06258BCE00687486/$File/DCO-AD-131-2024++AA-83-W21-924013994-N-13-2024++VERSION+PUBLICA+D.pdf" TargetMode="External"/><Relationship Id="rId72" Type="http://schemas.openxmlformats.org/officeDocument/2006/relationships/hyperlink" Target="http://www.cegaipslp.org.mx/HV2024.nsf/nombre_de_la_vista/8380370E910B294F06258B8E0067D841/$File/HIPERV&#205;NCULO+A+LOS+ESTUDIOS+DE+IMPACTO+URBANO+Y+AMBIENTAL,.pdf" TargetMode="External"/><Relationship Id="rId80" Type="http://schemas.openxmlformats.org/officeDocument/2006/relationships/hyperlink" Target="http://www.cegaipslp.org.mx/HV2024.nsf/nombre_de_la_vista/6F77B6A6553C482306258B8E006847A6/$File/HIPERV&#205;NCULO+A+INFORMES+DE+AVANCES+FINANCIEROS.pdf" TargetMode="External"/><Relationship Id="rId85" Type="http://schemas.openxmlformats.org/officeDocument/2006/relationships/hyperlink" Target="http://www.cegaipslp.org.mx/HV2024.nsf/nombre_de_la_vista/31A179C93A04846E06258B5400545553/$File/HIPERV&#205;NCULO+A+LA+FACTURA+O+DOCUMENTO+QUE+CUMPLA+CON+LOS+REQUISITOS+FISCALES.pdf" TargetMode="External"/><Relationship Id="rId93" Type="http://schemas.openxmlformats.org/officeDocument/2006/relationships/hyperlink" Target="http://www.cegaipslp.org.mx/HV2024Dos.nsf/nombre_de_la_vista/CD1F3F9BE4E9AF2E06258BCF005E9E21/$File/J.ACLARAC.IR-00055-24.pdf" TargetMode="External"/><Relationship Id="rId98" Type="http://schemas.openxmlformats.org/officeDocument/2006/relationships/hyperlink" Target="http://www.cegaipslp.org.mx/HV2024Dos.nsf/nombre_de_la_vista/315109610DFBB18C06258BCF005F063C/$File/J.ACLARAC.IR-00046-24.pdf" TargetMode="External"/><Relationship Id="rId3" Type="http://schemas.openxmlformats.org/officeDocument/2006/relationships/hyperlink" Target="http://www.cegaipslp.org.mx/HV2024Dos.nsf/nombre_de_la_vista/AFD69E1600C761AD06258BCD0062D6E0/$File/HIPERV&#205;NCULO+A+CONVOCATORIA+O+INVITACIONES+EMITIDAS.pdf" TargetMode="External"/><Relationship Id="rId12" Type="http://schemas.openxmlformats.org/officeDocument/2006/relationships/hyperlink" Target="http://www.cegaipslp.org.mx/HV2024Dos.nsf/nombre_de_la_vista/C077D727FBCB4A4D06258BCD00654441/$File/HIPERV&#205;NCULO+A+LOS+INFORMES+DE+AVANCES+FINANCIEROS.pdf" TargetMode="External"/><Relationship Id="rId17" Type="http://schemas.openxmlformats.org/officeDocument/2006/relationships/hyperlink" Target="http://www.cegaipslp.org.mx/HV2024Dos.nsf/nombre_de_la_vista/74630349031C7A2806258BCD00662F16/$File/HIPERV&#205;NCULO+A+LA+FACTURA.pdf" TargetMode="External"/><Relationship Id="rId25" Type="http://schemas.openxmlformats.org/officeDocument/2006/relationships/hyperlink" Target="http://www.cegaipslp.org.mx/HV2024Dos.nsf/nombre_de_la_vista/7D213486CB72E6EA06258BCE005EAF1C/$File/HIPERV&#205;NCULO+AL+FALLO+DE+LA++JUNTA+DE+ACLARACIONES.pdf" TargetMode="External"/><Relationship Id="rId33" Type="http://schemas.openxmlformats.org/officeDocument/2006/relationships/hyperlink" Target="http://www.cegaipslp.org.mx/HV2024Dos.nsf/nombre_de_la_vista/FAE385032D3D268306258BCE00660CCA/$File/ContratoSimplificadoOC_491.pdf" TargetMode="External"/><Relationship Id="rId38" Type="http://schemas.openxmlformats.org/officeDocument/2006/relationships/hyperlink" Target="http://www.cegaipslp.org.mx/HV2024Dos.nsf/nombre_de_la_vista/2693C6C180312BE406258BCE00669BAF/$File/ContratoSimplificadoOC_514.pdf" TargetMode="External"/><Relationship Id="rId46" Type="http://schemas.openxmlformats.org/officeDocument/2006/relationships/hyperlink" Target="http://www.cegaipslp.org.mx/HV2024Dos.nsf/nombre_de_la_vista/EA067CF6D0EB2E7206258BCE0067B1DE/$File/CO92-DGA-DCO-IR-00041-24.pdf" TargetMode="External"/><Relationship Id="rId59" Type="http://schemas.openxmlformats.org/officeDocument/2006/relationships/hyperlink" Target="http://www.cegaipslp.org.mx/HV2024Dos.nsf/nombre_de_la_vista/D9E5EFF83A51928306258BCE00693846/$File/ContratoSimplificadoOC_475.pdf" TargetMode="External"/><Relationship Id="rId67" Type="http://schemas.openxmlformats.org/officeDocument/2006/relationships/hyperlink" Target="http://www.cegaipslp.org.mx/HV2024Dos.nsf/nombre_de_la_vista/A564125ED93DD52906258BAB007B0C8D/$File/HIPERV&#205;NCULO+A+LA+CONVOCATORIA+O+INVITACIONES+EMITIDAS.pdf" TargetMode="External"/><Relationship Id="rId103" Type="http://schemas.openxmlformats.org/officeDocument/2006/relationships/hyperlink" Target="http://www.cegaipslp.org.mx/HV2024Dos.nsf/nombre_de_la_vista/2E1BAD5B3C29F1F406258BCF00619F5F/$File/FALLO+FINAL+IA-83-W21-924013994-N-6-2024+(IR28-24)tabletas.pdf" TargetMode="External"/><Relationship Id="rId20" Type="http://schemas.openxmlformats.org/officeDocument/2006/relationships/hyperlink" Target="http://www.cegaipslp.org.mx/HV2024Dos.nsf/nombre_de_la_vista/AF5A5947935FD3F306258BCE005DC2EF/$File/Hiperv&#237;nculo+al+acta+de+fallo+adjudicatorio.pdf" TargetMode="External"/><Relationship Id="rId41" Type="http://schemas.openxmlformats.org/officeDocument/2006/relationships/hyperlink" Target="http://www.cegaipslp.org.mx/HV2024Dos.nsf/nombre_de_la_vista/4A4CF3D426EF170906258BCE006707B8/$File/ContratoSimplificadoOC_521.pdf" TargetMode="External"/><Relationship Id="rId54" Type="http://schemas.openxmlformats.org/officeDocument/2006/relationships/hyperlink" Target="http://www.cegaipslp.org.mx/HV2024Dos.nsf/nombre_de_la_vista/7E9C011565377FDC06258BCE0068C3B7/$File/ContratoSimplificadoOC_452.pdf" TargetMode="External"/><Relationship Id="rId62" Type="http://schemas.openxmlformats.org/officeDocument/2006/relationships/hyperlink" Target="http://www.cegaipslp.org.mx/HV2024Dos.nsf/nombre_de_la_vista/82731EA6EF359E1206258BCE00698B50/$File/IR-28-2024+IA-83-W21-924013994-N-6-2024+L.pdf" TargetMode="External"/><Relationship Id="rId70" Type="http://schemas.openxmlformats.org/officeDocument/2006/relationships/hyperlink" Target="http://www.cegaipslp.org.mx/HV2024.nsf/nombre_de_la_vista/CA77A2A562DB81E606258B8E00639740/$File/HIPERV&#205;NCULO+A+LOS+DICTAMENES+BASE+DEL+FALLO.pdf" TargetMode="External"/><Relationship Id="rId75" Type="http://schemas.openxmlformats.org/officeDocument/2006/relationships/hyperlink" Target="http://www.cegaipslp.org.mx/HV2024.nsf/nombre_de_la_vista/C84713173995F7B906258B8E00681674/$File/HIPERV&#205;NCULO+A+INFORMES+DE+AVANCES+F&#205;SICOS.pdf" TargetMode="External"/><Relationship Id="rId83" Type="http://schemas.openxmlformats.org/officeDocument/2006/relationships/hyperlink" Target="http://www.cegaipslp.org.mx/HV2024.nsf/nombre_de_la_vista/893C5A52B47AF99406258B8E0068D9D4/$File/HIPERV&#205;NCULO+AL+ACTA+DE+RECEPCI&#211;N+F&#205;SICA+DE+LOS+TRABAJOS.pdf" TargetMode="External"/><Relationship Id="rId88" Type="http://schemas.openxmlformats.org/officeDocument/2006/relationships/hyperlink" Target="http://www.cegaipslp.org.mx/HV2024.nsf/nombre_de_la_vista/31A179C93A04846E06258B5400545553/$File/HIPERV&#205;NCULO+A+LA+FACTURA+O+DOCUMENTO+QUE+CUMPLA+CON+LOS+REQUISITOS+FISCALES.pdf" TargetMode="External"/><Relationship Id="rId91" Type="http://schemas.openxmlformats.org/officeDocument/2006/relationships/hyperlink" Target="http://www.cegaipslp.org.mx/HV2024Dos.nsf/nombre_de_la_vista/0D3CC9FD4EBA2CD806258BCE00594FF0/$File/HIPERV&#205;NCULO+A+LOS+DICTAMENES+BASE+DEL+FALLO+FEDERAL.pd" TargetMode="External"/><Relationship Id="rId96" Type="http://schemas.openxmlformats.org/officeDocument/2006/relationships/hyperlink" Target="http://www.cegaipslp.org.mx/HV2024Dos.nsf/nombre_de_la_vista/A18A6E8779DF1D5A06258BCF005EE645/$File/J.ACLARAC.IR-00028-24+N6.pdf" TargetMode="External"/><Relationship Id="rId1" Type="http://schemas.openxmlformats.org/officeDocument/2006/relationships/hyperlink" Target="http://www.cegaipslp.org.mx/HV2024Dos.nsf/nombre_de_la_vista/3A0407EDDC84234D06258BCD006282FE/$File/Hiperv&#237;nculo+a+la+autorizaci&#243;n+o+documento+que+d&#233;+cuenta+de+la+suficiencia+presupuestal.pdf" TargetMode="External"/><Relationship Id="rId6" Type="http://schemas.openxmlformats.org/officeDocument/2006/relationships/hyperlink" Target="http://www.cegaipslp.org.mx/HV2024Dos.nsf/nombre_de_la_vista/3932D86DD5D5264806258BCD00631F7E/$File/HIPERV&#205;NCULO+DONDE+CONSTE+LA+PRESENTACI&#211;N+DE+LAS+PROPUESTAS.pdf" TargetMode="External"/><Relationship Id="rId15" Type="http://schemas.openxmlformats.org/officeDocument/2006/relationships/hyperlink" Target="http://www.cegaipslp.org.mx/HV2024Dos.nsf/nombre_de_la_vista/CCE7E236147955EA06258BCD00657F26/$File/HIPERV&#205;NCULO+AL+ACTA+DE+RECEPCI&#211;N+F&#205;SICA+DE+LOS+TRABAJOS.docx" TargetMode="External"/><Relationship Id="rId23" Type="http://schemas.openxmlformats.org/officeDocument/2006/relationships/hyperlink" Target="http://www.cegaipslp.org.mx/HV2024Dos.nsf/nombre_de_la_vista/AF5A5947935FD3F306258BCE005DC2EF/$File/Hiperv&#237;nculo+al+acta+de+fallo+adjudicatorio.pdf" TargetMode="External"/><Relationship Id="rId28" Type="http://schemas.openxmlformats.org/officeDocument/2006/relationships/hyperlink" Target="http://www.cegaipslp.org.mx/HV2024Dos.nsf/nombre_de_la_vista/27C212FDAB39AB2B06258BCE005F1023/$File/HIPERV&#205;NCULO+A+ESTUDIOS+DE+IMPACTO+URBANO+Y+AMBIENTAL.pdf" TargetMode="External"/><Relationship Id="rId36" Type="http://schemas.openxmlformats.org/officeDocument/2006/relationships/hyperlink" Target="http://www.cegaipslp.org.mx/HV2024Dos.nsf/nombre_de_la_vista/0A1D99D2F765B34D06258BCE00665312/$File/ContratoSimplificadoOC_487.pdf" TargetMode="External"/><Relationship Id="rId49" Type="http://schemas.openxmlformats.org/officeDocument/2006/relationships/hyperlink" Target="http://www.cegaipslp.org.mx/HV2024Dos.nsf/nombre_de_la_vista/D60BB199E19E848906258BCE006829B8/$File/DCO-AD-050-2024+AA-83-W21-924013994-N-11-2024+L.pdf" TargetMode="External"/><Relationship Id="rId57" Type="http://schemas.openxmlformats.org/officeDocument/2006/relationships/hyperlink" Target="http://www.cegaipslp.org.mx/HV2024Dos.nsf/nombre_de_la_vista/FE8CDB2EDCB4B45706258BCE00690920/$File/ContratoSimplificadoOC_443.pdf" TargetMode="External"/><Relationship Id="rId106" Type="http://schemas.openxmlformats.org/officeDocument/2006/relationships/hyperlink" Target="http://www.cegaipslp.org.mx/HV2024Dos.nsf/nombre_de_la_vista/684B89E2ABA7B55A06258BCF0061EE94/$File/ACTA_FALLO_FINAL_DGA-DCO-IR-00051-24-A.pdf" TargetMode="External"/><Relationship Id="rId10" Type="http://schemas.openxmlformats.org/officeDocument/2006/relationships/hyperlink" Target="http://www.cegaipslp.org.mx/HV2024Dos.nsf/nombre_de_la_vista/911DE92B784DA19906258BCD00651A6E/$File/HIPERV&#205;NCULO+A+LOS+INFORMES+DE+AVANCES+F&#205;SICOS.pdf" TargetMode="External"/><Relationship Id="rId31" Type="http://schemas.openxmlformats.org/officeDocument/2006/relationships/hyperlink" Target="http://www.cegaipslp.org.mx/HV2024Dos.nsf/nombre_de_la_vista/FCA0B7F02A9CDD2806258BCE0065E333/$File/ContratoSimplificadoOC_512.pdf" TargetMode="External"/><Relationship Id="rId44" Type="http://schemas.openxmlformats.org/officeDocument/2006/relationships/hyperlink" Target="http://www.cegaipslp.org.mx/HV2024Dos.nsf/nombre_de_la_vista/5CAB86AB9AA32A5206258BCE00677B90/$File/AD-00201-2024++AA-83-W21-924013994-N-29-2024+B.pdf" TargetMode="External"/><Relationship Id="rId52" Type="http://schemas.openxmlformats.org/officeDocument/2006/relationships/hyperlink" Target="http://www.cegaipslp.org.mx/HV2024Dos.nsf/nombre_de_la_vista/295A119F2D1726D706258BCE00688DBF/$File/DCO-AD-135-2024+AA-83-W21924013994-N-12-2024+L.pdf" TargetMode="External"/><Relationship Id="rId60" Type="http://schemas.openxmlformats.org/officeDocument/2006/relationships/hyperlink" Target="http://www.cegaipslp.org.mx/HV2024Dos.nsf/nombre_de_la_vista/FFC41C68E9A526BD06258BCE00694C40/$File/ContratoSimplificadoOC_474.pdf" TargetMode="External"/><Relationship Id="rId65" Type="http://schemas.openxmlformats.org/officeDocument/2006/relationships/hyperlink" Target="http://www.cegaipslp.org.mx/HV2024Dos.nsf/nombre_de_la_vista/05FEC1F63EAD710206258BCE0069DE1E/$File/CO124-DGA-DCO-IR-00051-24-A+L.pdf" TargetMode="External"/><Relationship Id="rId73" Type="http://schemas.openxmlformats.org/officeDocument/2006/relationships/hyperlink" Target="http://www.cegaipslp.org.mx/HV2024.nsf/nombre_de_la_vista/C84713173995F7B906258B8E00681674/$File/HIPERV&#205;NCULO+A+INFORMES+DE+AVANCES+F&#205;SICOS.pdf" TargetMode="External"/><Relationship Id="rId78" Type="http://schemas.openxmlformats.org/officeDocument/2006/relationships/hyperlink" Target="http://www.cegaipslp.org.mx/HV2024.nsf/nombre_de_la_vista/6F77B6A6553C482306258B8E006847A6/$File/HIPERV&#205;NCULO+A+INFORMES+DE+AVANCES+FINANCIEROS.pdf" TargetMode="External"/><Relationship Id="rId81" Type="http://schemas.openxmlformats.org/officeDocument/2006/relationships/hyperlink" Target="http://www.cegaipslp.org.mx/HV2024.nsf/nombre_de_la_vista/893C5A52B47AF99406258B8E0068D9D4/$File/HIPERV&#205;NCULO+AL+ACTA+DE+RECEPCI&#211;N+F&#205;SICA+DE+LOS+TRABAJOS.pdf" TargetMode="External"/><Relationship Id="rId86" Type="http://schemas.openxmlformats.org/officeDocument/2006/relationships/hyperlink" Target="http://www.cegaipslp.org.mx/HV2024.nsf/nombre_de_la_vista/31A179C93A04846E06258B5400545553/$File/HIPERV&#205;NCULO+A+LA+FACTURA+O+DOCUMENTO+QUE+CUMPLA+CON+LOS+REQUISITOS+FISCALES.pdf" TargetMode="External"/><Relationship Id="rId94" Type="http://schemas.openxmlformats.org/officeDocument/2006/relationships/hyperlink" Target="http://www.cegaipslp.org.mx/HV2024Dos.nsf/nombre_de_la_vista/3A93369BB1F9F01006258BCF005EAD40/$File/J.ACLARAC.IR-00041-24.pdf" TargetMode="External"/><Relationship Id="rId99" Type="http://schemas.openxmlformats.org/officeDocument/2006/relationships/hyperlink" Target="http://www.cegaipslp.org.mx/HV2024Dos.nsf/nombre_de_la_vista/B4CCBBB860BA622B06258BCF005F15FA/$File/J.ACLARAC.IR-00051-24-A.pdf" TargetMode="External"/><Relationship Id="rId101" Type="http://schemas.openxmlformats.org/officeDocument/2006/relationships/hyperlink" Target="http://www.cegaipslp.org.mx/HV2024Dos.nsf/nombre_de_la_vista/202DFE6BD87BAC2E06258BCF0061579B/$File/ACTA_FALLOFINAL_DGA-DCO-IR-00041-24.pdf" TargetMode="External"/><Relationship Id="rId4" Type="http://schemas.openxmlformats.org/officeDocument/2006/relationships/hyperlink" Target="http://www.cegaipslp.org.mx/HV2024Dos.nsf/nombre_de_la_vista/AFD69E1600C761AD06258BCD0062D6E0/$File/HIPERV&#205;NCULO+A+CONVOCATORIA+O+INVITACIONES+EMITIDAS.pdf" TargetMode="External"/><Relationship Id="rId9" Type="http://schemas.openxmlformats.org/officeDocument/2006/relationships/hyperlink" Target="http://www.cegaipslp.org.mx/HV2024Dos.nsf/nombre_de_la_vista/A5E7A7FCCE94B29906258BCD0064D7EF/$File/HIPERV&#205;NCULO+AL+COMUNICADO+DE+SUSPENSI&#211;N.pdf" TargetMode="External"/><Relationship Id="rId13" Type="http://schemas.openxmlformats.org/officeDocument/2006/relationships/hyperlink" Target="http://www.cegaipslp.org.mx/HV2024Dos.nsf/nombre_de_la_vista/C077D727FBCB4A4D06258BCD00654441/$File/HIPERV&#205;NCULO+A+LOS+INFORMES+DE+AVANCES+FINANCIEROS.pdf" TargetMode="External"/><Relationship Id="rId18" Type="http://schemas.openxmlformats.org/officeDocument/2006/relationships/hyperlink" Target="http://www.cegaipslp.org.mx/HV2024Dos.nsf/nombre_de_la_vista/F8E6E7C9BF142E8606258BCD00665A66/$File/HIPERV&#205;NCULO+AL+ACTA+DEL+FINIQUITO.pdf" TargetMode="External"/><Relationship Id="rId39" Type="http://schemas.openxmlformats.org/officeDocument/2006/relationships/hyperlink" Target="http://www.cegaipslp.org.mx/HV2024Dos.nsf/nombre_de_la_vista/303CF1C050AADD7C06258BCE0066D027/$File/ContratoSimplificadoOC_489.pdf" TargetMode="External"/><Relationship Id="rId34" Type="http://schemas.openxmlformats.org/officeDocument/2006/relationships/hyperlink" Target="http://www.cegaipslp.org.mx/HV2024Dos.nsf/nombre_de_la_vista/7AAFF7908E28740106258BCE006623D3/$File/ContratoSimplificadoOC_485.pdf" TargetMode="External"/><Relationship Id="rId50" Type="http://schemas.openxmlformats.org/officeDocument/2006/relationships/hyperlink" Target="http://www.cegaipslp.org.mx/HV2024Dos.nsf/nombre_de_la_vista/78E4617E4AAC107806258BCE006853DD/$File/DCO-AD-130-2024++AA-83-W21-924013994-N-17-2024++B.pdf" TargetMode="External"/><Relationship Id="rId55" Type="http://schemas.openxmlformats.org/officeDocument/2006/relationships/hyperlink" Target="http://www.cegaipslp.org.mx/HV2024Dos.nsf/nombre_de_la_vista/D43FF3178FEF120106258BCE0068E167/$File/ContratoSimplificadoOC_436.pdf" TargetMode="External"/><Relationship Id="rId76" Type="http://schemas.openxmlformats.org/officeDocument/2006/relationships/hyperlink" Target="http://www.cegaipslp.org.mx/HV2024.nsf/nombre_de_la_vista/C84713173995F7B906258B8E00681674/$File/HIPERV&#205;NCULO+A+INFORMES+DE+AVANCES+F&#205;SICOS.pdf" TargetMode="External"/><Relationship Id="rId97" Type="http://schemas.openxmlformats.org/officeDocument/2006/relationships/hyperlink" Target="http://www.cegaipslp.org.mx/HV2024Dos.nsf/nombre_de_la_vista/333AFEE8F7C5675106258BCF005EF871/$File/J.ACLARAC.IR-00039-24.pdf" TargetMode="External"/><Relationship Id="rId104" Type="http://schemas.openxmlformats.org/officeDocument/2006/relationships/hyperlink" Target="http://www.cegaipslp.org.mx/HV2024Dos.nsf/nombre_de_la_vista/90B97C96212E7EF806258BCF0061C1C2/$File/ACTA_FALLOFINAL_DGA-DCO-IR-00039-24.pdf" TargetMode="Externa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882CFAEC2633DE006258B9000637012/$File/HIPERV&#205;NCULO+AL+DOCUMENTO+DEL+CONVENIO+NO+SE+GENER&#211;.pdf" TargetMode="External"/><Relationship Id="rId2" Type="http://schemas.openxmlformats.org/officeDocument/2006/relationships/hyperlink" Target="http://www.cegaipslp.org.mx/HV2024Dos.nsf/nombre_de_la_vista/2339F6C8F7818B0F06258BCE005F3CAA/$File/HIPERV&#205;NCULO+AL+DOCUMENTO+DEL+CONVENIO.pdf" TargetMode="External"/><Relationship Id="rId1" Type="http://schemas.openxmlformats.org/officeDocument/2006/relationships/hyperlink" Target="http://www.cegaipslp.org.mx/HV2024Dos.nsf/nombre_de_la_vista/2339F6C8F7818B0F06258BCE005F3CAA/$File/HIPERV&#205;NCULO+AL+DOCUMENTO+DEL+CONVENIO.pdf" TargetMode="External"/><Relationship Id="rId6" Type="http://schemas.openxmlformats.org/officeDocument/2006/relationships/hyperlink" Target="http://www.cegaipslp.org.mx/HV2024.nsf/nombre_de_la_vista/2882CFAEC2633DE006258B9000637012/$File/HIPERV&#205;NCULO+AL+DOCUMENTO+DEL+CONVENIO+NO+SE+GENER&#211;.pdf" TargetMode="External"/><Relationship Id="rId5" Type="http://schemas.openxmlformats.org/officeDocument/2006/relationships/hyperlink" Target="http://www.cegaipslp.org.mx/HV2024.nsf/nombre_de_la_vista/2882CFAEC2633DE006258B9000637012/$File/HIPERV&#205;NCULO+AL+DOCUMENTO+DEL+CONVENIO+NO+SE+GENER&#211;.pdf" TargetMode="External"/><Relationship Id="rId4" Type="http://schemas.openxmlformats.org/officeDocument/2006/relationships/hyperlink" Target="http://www.cegaipslp.org.mx/HV2024.nsf/nombre_de_la_vista/2882CFAEC2633DE006258B9000637012/$File/HIPERV&#205;NCULO+AL+DOCUMENTO+DEL+CONVENIO+NO+SE+GENER&#211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47"/>
  <sheetViews>
    <sheetView tabSelected="1" topLeftCell="AM12" workbookViewId="0">
      <selection activeCell="AO44" sqref="AO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8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3" t="s">
        <v>103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  <c r="CD6" s="4"/>
      <c r="CE6" s="4"/>
      <c r="CF6" s="4"/>
      <c r="CG6" s="4"/>
      <c r="CH6" s="4"/>
      <c r="CI6" s="4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22">
        <v>2024</v>
      </c>
      <c r="B8" s="23">
        <v>45301</v>
      </c>
      <c r="C8" s="22" t="s">
        <v>361</v>
      </c>
      <c r="D8" s="22" t="s">
        <v>193</v>
      </c>
      <c r="E8" s="22" t="s">
        <v>197</v>
      </c>
      <c r="F8" s="22" t="s">
        <v>200</v>
      </c>
      <c r="G8" s="22" t="s">
        <v>362</v>
      </c>
      <c r="H8" s="22" t="s">
        <v>203</v>
      </c>
      <c r="I8" s="22" t="s">
        <v>363</v>
      </c>
      <c r="J8" s="6" t="s">
        <v>364</v>
      </c>
      <c r="K8" s="7">
        <v>1</v>
      </c>
      <c r="L8" s="10" t="s">
        <v>365</v>
      </c>
      <c r="M8" s="8">
        <v>45544</v>
      </c>
      <c r="N8" s="22" t="s">
        <v>366</v>
      </c>
      <c r="O8" s="7">
        <v>1</v>
      </c>
      <c r="P8" s="23">
        <v>1</v>
      </c>
      <c r="Q8" s="7">
        <v>1</v>
      </c>
      <c r="R8" s="7">
        <v>1</v>
      </c>
      <c r="S8" s="10" t="s">
        <v>367</v>
      </c>
      <c r="T8" s="10" t="s">
        <v>368</v>
      </c>
      <c r="U8" s="10" t="s">
        <v>369</v>
      </c>
      <c r="V8" s="6" t="s">
        <v>370</v>
      </c>
      <c r="W8" s="22" t="s">
        <v>371</v>
      </c>
      <c r="X8" s="22" t="s">
        <v>372</v>
      </c>
      <c r="Y8" s="22" t="s">
        <v>373</v>
      </c>
      <c r="Z8" s="22" t="s">
        <v>204</v>
      </c>
      <c r="AA8" s="22" t="s">
        <v>374</v>
      </c>
      <c r="AB8" s="7">
        <v>1</v>
      </c>
      <c r="AC8" s="22" t="s">
        <v>375</v>
      </c>
      <c r="AD8" s="22" t="s">
        <v>212</v>
      </c>
      <c r="AE8" s="22" t="s">
        <v>376</v>
      </c>
      <c r="AF8" s="22">
        <v>323</v>
      </c>
      <c r="AG8" s="9" t="s">
        <v>377</v>
      </c>
      <c r="AH8" s="22" t="s">
        <v>237</v>
      </c>
      <c r="AI8" s="22" t="s">
        <v>378</v>
      </c>
      <c r="AJ8" s="22">
        <v>1</v>
      </c>
      <c r="AK8" s="22" t="s">
        <v>277</v>
      </c>
      <c r="AL8" s="22">
        <v>28</v>
      </c>
      <c r="AM8" s="22" t="s">
        <v>277</v>
      </c>
      <c r="AN8" s="22">
        <v>24</v>
      </c>
      <c r="AO8" s="22" t="s">
        <v>277</v>
      </c>
      <c r="AP8" s="22">
        <v>78369</v>
      </c>
      <c r="AQ8" s="22" t="s">
        <v>379</v>
      </c>
      <c r="AR8" s="22" t="s">
        <v>380</v>
      </c>
      <c r="AS8" s="22" t="s">
        <v>380</v>
      </c>
      <c r="AT8" s="22" t="s">
        <v>380</v>
      </c>
      <c r="AU8" s="22" t="s">
        <v>381</v>
      </c>
      <c r="AV8" s="22" t="s">
        <v>382</v>
      </c>
      <c r="AW8" s="22" t="s">
        <v>383</v>
      </c>
      <c r="AX8" s="22" t="s">
        <v>382</v>
      </c>
      <c r="AY8" s="7">
        <v>500</v>
      </c>
      <c r="AZ8" s="8">
        <v>45483</v>
      </c>
      <c r="BA8" s="8">
        <v>45483</v>
      </c>
      <c r="BB8" s="8">
        <v>45483</v>
      </c>
      <c r="BC8" s="22">
        <v>8965.52</v>
      </c>
      <c r="BD8" s="22">
        <v>10400.003199999999</v>
      </c>
      <c r="BE8" s="22">
        <v>0</v>
      </c>
      <c r="BF8" s="22">
        <v>0</v>
      </c>
      <c r="BG8" s="22" t="s">
        <v>384</v>
      </c>
      <c r="BH8" s="22">
        <v>0</v>
      </c>
      <c r="BI8" s="22" t="s">
        <v>385</v>
      </c>
      <c r="BJ8" s="22" t="s">
        <v>366</v>
      </c>
      <c r="BK8" s="22">
        <v>0</v>
      </c>
      <c r="BL8" s="8">
        <v>45483</v>
      </c>
      <c r="BM8" s="9" t="s">
        <v>386</v>
      </c>
      <c r="BN8" s="6" t="s">
        <v>387</v>
      </c>
      <c r="BO8" s="10" t="s">
        <v>388</v>
      </c>
      <c r="BP8" s="7">
        <v>1</v>
      </c>
      <c r="BQ8" s="22" t="s">
        <v>302</v>
      </c>
      <c r="BR8" s="22" t="s">
        <v>389</v>
      </c>
      <c r="BS8" s="22" t="s">
        <v>390</v>
      </c>
      <c r="BT8" s="22" t="s">
        <v>380</v>
      </c>
      <c r="BU8" s="22" t="s">
        <v>380</v>
      </c>
      <c r="BV8" s="6" t="s">
        <v>391</v>
      </c>
      <c r="BW8" s="22" t="s">
        <v>380</v>
      </c>
      <c r="BX8" s="22" t="s">
        <v>307</v>
      </c>
      <c r="BY8" s="22" t="s">
        <v>203</v>
      </c>
      <c r="BZ8" s="7">
        <v>1</v>
      </c>
      <c r="CA8" s="22" t="s">
        <v>392</v>
      </c>
      <c r="CB8" s="6" t="s">
        <v>393</v>
      </c>
      <c r="CC8" s="6" t="s">
        <v>394</v>
      </c>
      <c r="CD8" s="6" t="s">
        <v>395</v>
      </c>
      <c r="CE8" s="6" t="s">
        <v>396</v>
      </c>
      <c r="CF8" s="10" t="s">
        <v>397</v>
      </c>
      <c r="CG8" s="22" t="s">
        <v>398</v>
      </c>
      <c r="CH8" s="23">
        <v>45603</v>
      </c>
      <c r="CI8" s="22" t="s">
        <v>399</v>
      </c>
    </row>
    <row r="9" spans="1:87" x14ac:dyDescent="0.25">
      <c r="A9" s="22">
        <v>2024</v>
      </c>
      <c r="B9" s="23">
        <v>45301</v>
      </c>
      <c r="C9" s="22" t="s">
        <v>361</v>
      </c>
      <c r="D9" s="22" t="s">
        <v>193</v>
      </c>
      <c r="E9" s="22" t="s">
        <v>197</v>
      </c>
      <c r="F9" s="22" t="s">
        <v>200</v>
      </c>
      <c r="G9" s="22" t="s">
        <v>400</v>
      </c>
      <c r="H9" s="22" t="s">
        <v>203</v>
      </c>
      <c r="I9" s="22" t="s">
        <v>363</v>
      </c>
      <c r="J9" s="6" t="s">
        <v>364</v>
      </c>
      <c r="K9" s="7">
        <v>2</v>
      </c>
      <c r="L9" s="10" t="s">
        <v>365</v>
      </c>
      <c r="M9" s="8">
        <v>45605</v>
      </c>
      <c r="N9" s="22" t="s">
        <v>401</v>
      </c>
      <c r="O9" s="7">
        <v>2</v>
      </c>
      <c r="P9" s="23">
        <v>1</v>
      </c>
      <c r="Q9" s="7">
        <v>2</v>
      </c>
      <c r="R9" s="7">
        <v>2</v>
      </c>
      <c r="S9" s="10" t="s">
        <v>367</v>
      </c>
      <c r="T9" s="10" t="s">
        <v>368</v>
      </c>
      <c r="U9" s="10" t="s">
        <v>369</v>
      </c>
      <c r="V9" s="6" t="s">
        <v>370</v>
      </c>
      <c r="W9" s="22" t="s">
        <v>371</v>
      </c>
      <c r="X9" s="22" t="s">
        <v>372</v>
      </c>
      <c r="Y9" s="22" t="s">
        <v>373</v>
      </c>
      <c r="Z9" s="22" t="s">
        <v>204</v>
      </c>
      <c r="AA9" s="22" t="s">
        <v>374</v>
      </c>
      <c r="AB9" s="7">
        <v>2</v>
      </c>
      <c r="AC9" s="22" t="s">
        <v>375</v>
      </c>
      <c r="AD9" s="22" t="s">
        <v>212</v>
      </c>
      <c r="AE9" s="22" t="s">
        <v>376</v>
      </c>
      <c r="AF9" s="22">
        <v>323</v>
      </c>
      <c r="AG9" s="9" t="s">
        <v>377</v>
      </c>
      <c r="AH9" s="22" t="s">
        <v>237</v>
      </c>
      <c r="AI9" s="22" t="s">
        <v>378</v>
      </c>
      <c r="AJ9" s="22">
        <v>1</v>
      </c>
      <c r="AK9" s="22" t="s">
        <v>277</v>
      </c>
      <c r="AL9" s="22">
        <v>28</v>
      </c>
      <c r="AM9" s="22" t="s">
        <v>277</v>
      </c>
      <c r="AN9" s="22">
        <v>24</v>
      </c>
      <c r="AO9" s="22" t="s">
        <v>277</v>
      </c>
      <c r="AP9" s="22">
        <v>78369</v>
      </c>
      <c r="AQ9" s="22" t="s">
        <v>379</v>
      </c>
      <c r="AR9" s="22" t="s">
        <v>380</v>
      </c>
      <c r="AS9" s="22" t="s">
        <v>380</v>
      </c>
      <c r="AT9" s="22" t="s">
        <v>380</v>
      </c>
      <c r="AU9" s="22" t="s">
        <v>381</v>
      </c>
      <c r="AV9" s="22" t="s">
        <v>382</v>
      </c>
      <c r="AW9" s="22" t="s">
        <v>383</v>
      </c>
      <c r="AX9" s="22" t="s">
        <v>382</v>
      </c>
      <c r="AY9" s="7">
        <v>512</v>
      </c>
      <c r="AZ9" s="8">
        <v>45545</v>
      </c>
      <c r="BA9" s="8">
        <v>45545</v>
      </c>
      <c r="BB9" s="8">
        <v>45545</v>
      </c>
      <c r="BC9" s="22">
        <v>3250</v>
      </c>
      <c r="BD9" s="22">
        <v>3770</v>
      </c>
      <c r="BE9" s="22">
        <v>0</v>
      </c>
      <c r="BF9" s="22">
        <v>0</v>
      </c>
      <c r="BG9" s="22" t="s">
        <v>384</v>
      </c>
      <c r="BH9" s="22">
        <v>0</v>
      </c>
      <c r="BI9" s="22" t="s">
        <v>385</v>
      </c>
      <c r="BJ9" s="22" t="s">
        <v>401</v>
      </c>
      <c r="BK9" s="22">
        <v>0</v>
      </c>
      <c r="BL9" s="8">
        <v>45545</v>
      </c>
      <c r="BM9" s="9" t="s">
        <v>402</v>
      </c>
      <c r="BN9" s="10" t="s">
        <v>403</v>
      </c>
      <c r="BO9" s="10" t="s">
        <v>388</v>
      </c>
      <c r="BP9" s="7">
        <v>2</v>
      </c>
      <c r="BQ9" s="22" t="s">
        <v>302</v>
      </c>
      <c r="BR9" s="22" t="s">
        <v>404</v>
      </c>
      <c r="BS9" s="22" t="s">
        <v>390</v>
      </c>
      <c r="BT9" s="22" t="s">
        <v>380</v>
      </c>
      <c r="BU9" s="22" t="s">
        <v>380</v>
      </c>
      <c r="BV9" s="6" t="s">
        <v>391</v>
      </c>
      <c r="BW9" s="22" t="s">
        <v>380</v>
      </c>
      <c r="BX9" s="22" t="s">
        <v>307</v>
      </c>
      <c r="BY9" s="22" t="s">
        <v>203</v>
      </c>
      <c r="BZ9" s="7">
        <v>2</v>
      </c>
      <c r="CA9" s="22" t="s">
        <v>392</v>
      </c>
      <c r="CB9" s="6" t="s">
        <v>393</v>
      </c>
      <c r="CC9" s="6" t="s">
        <v>394</v>
      </c>
      <c r="CD9" s="6" t="s">
        <v>395</v>
      </c>
      <c r="CE9" s="6" t="s">
        <v>396</v>
      </c>
      <c r="CF9" s="10" t="s">
        <v>397</v>
      </c>
      <c r="CG9" s="22" t="s">
        <v>398</v>
      </c>
      <c r="CH9" s="23">
        <v>45603</v>
      </c>
      <c r="CI9" s="22" t="s">
        <v>399</v>
      </c>
    </row>
    <row r="10" spans="1:87" x14ac:dyDescent="0.25">
      <c r="A10" s="22">
        <v>2024</v>
      </c>
      <c r="B10" s="23">
        <v>45301</v>
      </c>
      <c r="C10" s="22" t="s">
        <v>361</v>
      </c>
      <c r="D10" s="22" t="s">
        <v>193</v>
      </c>
      <c r="E10" s="22" t="s">
        <v>197</v>
      </c>
      <c r="F10" s="22" t="s">
        <v>200</v>
      </c>
      <c r="G10" s="22" t="s">
        <v>405</v>
      </c>
      <c r="H10" s="22" t="s">
        <v>203</v>
      </c>
      <c r="I10" s="22" t="s">
        <v>363</v>
      </c>
      <c r="J10" s="6" t="s">
        <v>364</v>
      </c>
      <c r="K10" s="7">
        <v>3</v>
      </c>
      <c r="L10" s="10" t="s">
        <v>365</v>
      </c>
      <c r="M10" s="8">
        <v>45605</v>
      </c>
      <c r="N10" s="22" t="s">
        <v>406</v>
      </c>
      <c r="O10" s="7">
        <v>3</v>
      </c>
      <c r="P10" s="23">
        <v>1</v>
      </c>
      <c r="Q10" s="7">
        <v>3</v>
      </c>
      <c r="R10" s="7">
        <v>3</v>
      </c>
      <c r="S10" s="10" t="s">
        <v>367</v>
      </c>
      <c r="T10" s="10" t="s">
        <v>368</v>
      </c>
      <c r="U10" s="10" t="s">
        <v>369</v>
      </c>
      <c r="V10" s="6" t="s">
        <v>370</v>
      </c>
      <c r="W10" s="22" t="s">
        <v>371</v>
      </c>
      <c r="X10" s="22" t="s">
        <v>372</v>
      </c>
      <c r="Y10" s="22" t="s">
        <v>373</v>
      </c>
      <c r="Z10" s="22" t="s">
        <v>204</v>
      </c>
      <c r="AA10" s="22" t="s">
        <v>374</v>
      </c>
      <c r="AB10" s="7">
        <v>3</v>
      </c>
      <c r="AC10" s="22" t="s">
        <v>375</v>
      </c>
      <c r="AD10" s="22" t="s">
        <v>212</v>
      </c>
      <c r="AE10" s="22" t="s">
        <v>376</v>
      </c>
      <c r="AF10" s="22">
        <v>323</v>
      </c>
      <c r="AG10" s="9" t="s">
        <v>377</v>
      </c>
      <c r="AH10" s="22" t="s">
        <v>237</v>
      </c>
      <c r="AI10" s="22" t="s">
        <v>378</v>
      </c>
      <c r="AJ10" s="22">
        <v>1</v>
      </c>
      <c r="AK10" s="22" t="s">
        <v>277</v>
      </c>
      <c r="AL10" s="22">
        <v>28</v>
      </c>
      <c r="AM10" s="22" t="s">
        <v>277</v>
      </c>
      <c r="AN10" s="22">
        <v>24</v>
      </c>
      <c r="AO10" s="22" t="s">
        <v>277</v>
      </c>
      <c r="AP10" s="22">
        <v>78369</v>
      </c>
      <c r="AQ10" s="22" t="s">
        <v>379</v>
      </c>
      <c r="AR10" s="22" t="s">
        <v>380</v>
      </c>
      <c r="AS10" s="22" t="s">
        <v>380</v>
      </c>
      <c r="AT10" s="22" t="s">
        <v>380</v>
      </c>
      <c r="AU10" s="22" t="s">
        <v>381</v>
      </c>
      <c r="AV10" s="22" t="s">
        <v>382</v>
      </c>
      <c r="AW10" s="22" t="s">
        <v>383</v>
      </c>
      <c r="AX10" s="22" t="s">
        <v>382</v>
      </c>
      <c r="AY10" s="7">
        <v>499</v>
      </c>
      <c r="AZ10" s="8">
        <v>45483</v>
      </c>
      <c r="BA10" s="8">
        <v>45483</v>
      </c>
      <c r="BB10" s="8">
        <v>45483</v>
      </c>
      <c r="BC10" s="22">
        <v>4497.3999999999996</v>
      </c>
      <c r="BD10" s="22">
        <v>5216.9840000000004</v>
      </c>
      <c r="BE10" s="22">
        <v>0</v>
      </c>
      <c r="BF10" s="22">
        <v>0</v>
      </c>
      <c r="BG10" s="22" t="s">
        <v>384</v>
      </c>
      <c r="BH10" s="22">
        <v>0</v>
      </c>
      <c r="BI10" s="22" t="s">
        <v>385</v>
      </c>
      <c r="BJ10" s="22" t="s">
        <v>406</v>
      </c>
      <c r="BK10" s="22">
        <v>0</v>
      </c>
      <c r="BL10" s="8">
        <v>45483</v>
      </c>
      <c r="BM10" s="9" t="s">
        <v>386</v>
      </c>
      <c r="BN10" s="10" t="s">
        <v>407</v>
      </c>
      <c r="BO10" s="10" t="s">
        <v>388</v>
      </c>
      <c r="BP10" s="7">
        <v>3</v>
      </c>
      <c r="BQ10" s="22" t="s">
        <v>302</v>
      </c>
      <c r="BR10" s="22" t="s">
        <v>408</v>
      </c>
      <c r="BS10" s="22" t="s">
        <v>390</v>
      </c>
      <c r="BT10" s="22" t="s">
        <v>380</v>
      </c>
      <c r="BU10" s="22" t="s">
        <v>380</v>
      </c>
      <c r="BV10" s="6" t="s">
        <v>391</v>
      </c>
      <c r="BW10" s="22" t="s">
        <v>380</v>
      </c>
      <c r="BX10" s="22" t="s">
        <v>307</v>
      </c>
      <c r="BY10" s="22" t="s">
        <v>203</v>
      </c>
      <c r="BZ10" s="7">
        <v>3</v>
      </c>
      <c r="CA10" s="22" t="s">
        <v>392</v>
      </c>
      <c r="CB10" s="6" t="s">
        <v>393</v>
      </c>
      <c r="CC10" s="6" t="s">
        <v>394</v>
      </c>
      <c r="CD10" s="6" t="s">
        <v>395</v>
      </c>
      <c r="CE10" s="6" t="s">
        <v>396</v>
      </c>
      <c r="CF10" s="10" t="s">
        <v>397</v>
      </c>
      <c r="CG10" s="22" t="s">
        <v>398</v>
      </c>
      <c r="CH10" s="23">
        <v>45603</v>
      </c>
      <c r="CI10" s="22" t="s">
        <v>399</v>
      </c>
    </row>
    <row r="11" spans="1:87" x14ac:dyDescent="0.25">
      <c r="A11" s="22">
        <v>2024</v>
      </c>
      <c r="B11" s="23">
        <v>45301</v>
      </c>
      <c r="C11" s="22" t="s">
        <v>361</v>
      </c>
      <c r="D11" s="22" t="s">
        <v>193</v>
      </c>
      <c r="E11" s="22" t="s">
        <v>197</v>
      </c>
      <c r="F11" s="22" t="s">
        <v>200</v>
      </c>
      <c r="G11" s="22" t="s">
        <v>409</v>
      </c>
      <c r="H11" s="22" t="s">
        <v>203</v>
      </c>
      <c r="I11" s="22" t="s">
        <v>363</v>
      </c>
      <c r="J11" s="6" t="s">
        <v>364</v>
      </c>
      <c r="K11" s="7">
        <v>4</v>
      </c>
      <c r="L11" s="10" t="s">
        <v>365</v>
      </c>
      <c r="M11" s="9" t="s">
        <v>410</v>
      </c>
      <c r="N11" s="22" t="s">
        <v>411</v>
      </c>
      <c r="O11" s="7">
        <v>4</v>
      </c>
      <c r="P11" s="23">
        <v>1</v>
      </c>
      <c r="Q11" s="7">
        <v>4</v>
      </c>
      <c r="R11" s="7">
        <v>4</v>
      </c>
      <c r="S11" s="10" t="s">
        <v>367</v>
      </c>
      <c r="T11" s="10" t="s">
        <v>368</v>
      </c>
      <c r="U11" s="10" t="s">
        <v>369</v>
      </c>
      <c r="V11" s="6" t="s">
        <v>370</v>
      </c>
      <c r="W11" s="22" t="s">
        <v>412</v>
      </c>
      <c r="X11" s="22" t="s">
        <v>413</v>
      </c>
      <c r="Y11" s="22" t="s">
        <v>414</v>
      </c>
      <c r="Z11" s="22" t="s">
        <v>204</v>
      </c>
      <c r="AA11" s="22" t="s">
        <v>374</v>
      </c>
      <c r="AB11" s="7">
        <v>4</v>
      </c>
      <c r="AC11" s="22" t="s">
        <v>415</v>
      </c>
      <c r="AD11" s="22" t="s">
        <v>212</v>
      </c>
      <c r="AE11" s="22" t="s">
        <v>416</v>
      </c>
      <c r="AF11" s="9" t="s">
        <v>417</v>
      </c>
      <c r="AG11" s="9">
        <v>0</v>
      </c>
      <c r="AH11" s="22" t="s">
        <v>237</v>
      </c>
      <c r="AI11" s="22" t="s">
        <v>418</v>
      </c>
      <c r="AJ11" s="22">
        <v>1</v>
      </c>
      <c r="AK11" s="22" t="s">
        <v>277</v>
      </c>
      <c r="AL11" s="22">
        <v>28</v>
      </c>
      <c r="AM11" s="22" t="s">
        <v>277</v>
      </c>
      <c r="AN11" s="22">
        <v>24</v>
      </c>
      <c r="AO11" s="22" t="s">
        <v>277</v>
      </c>
      <c r="AP11" s="22">
        <v>78250</v>
      </c>
      <c r="AQ11" s="22" t="s">
        <v>379</v>
      </c>
      <c r="AR11" s="22" t="s">
        <v>380</v>
      </c>
      <c r="AS11" s="22" t="s">
        <v>380</v>
      </c>
      <c r="AT11" s="22" t="s">
        <v>380</v>
      </c>
      <c r="AU11" s="22" t="s">
        <v>381</v>
      </c>
      <c r="AV11" s="22" t="s">
        <v>419</v>
      </c>
      <c r="AW11" s="22" t="s">
        <v>383</v>
      </c>
      <c r="AX11" s="22" t="s">
        <v>419</v>
      </c>
      <c r="AY11" s="7">
        <v>491</v>
      </c>
      <c r="AZ11" s="8">
        <v>45361</v>
      </c>
      <c r="BA11" s="8">
        <v>45361</v>
      </c>
      <c r="BB11" s="8">
        <v>45361</v>
      </c>
      <c r="BC11" s="22">
        <v>30660</v>
      </c>
      <c r="BD11" s="22">
        <v>35565.599999999999</v>
      </c>
      <c r="BE11" s="22">
        <v>0</v>
      </c>
      <c r="BF11" s="22">
        <v>0</v>
      </c>
      <c r="BG11" s="22" t="s">
        <v>384</v>
      </c>
      <c r="BH11" s="22">
        <v>0</v>
      </c>
      <c r="BI11" s="22" t="s">
        <v>385</v>
      </c>
      <c r="BJ11" s="22" t="s">
        <v>411</v>
      </c>
      <c r="BK11" s="22">
        <v>0</v>
      </c>
      <c r="BL11" s="8">
        <v>45545</v>
      </c>
      <c r="BM11" s="9" t="s">
        <v>420</v>
      </c>
      <c r="BN11" s="10" t="s">
        <v>421</v>
      </c>
      <c r="BO11" s="10" t="s">
        <v>388</v>
      </c>
      <c r="BP11" s="7">
        <v>4</v>
      </c>
      <c r="BQ11" s="22" t="s">
        <v>303</v>
      </c>
      <c r="BR11" s="22" t="s">
        <v>422</v>
      </c>
      <c r="BS11" s="22" t="s">
        <v>423</v>
      </c>
      <c r="BT11" s="22" t="s">
        <v>380</v>
      </c>
      <c r="BU11" s="22" t="s">
        <v>380</v>
      </c>
      <c r="BV11" s="6" t="s">
        <v>391</v>
      </c>
      <c r="BW11" s="22" t="s">
        <v>380</v>
      </c>
      <c r="BX11" s="22" t="s">
        <v>307</v>
      </c>
      <c r="BY11" s="22" t="s">
        <v>203</v>
      </c>
      <c r="BZ11" s="7">
        <v>4</v>
      </c>
      <c r="CA11" s="22" t="s">
        <v>392</v>
      </c>
      <c r="CB11" s="6" t="s">
        <v>393</v>
      </c>
      <c r="CC11" s="6" t="s">
        <v>394</v>
      </c>
      <c r="CD11" s="6" t="s">
        <v>395</v>
      </c>
      <c r="CE11" s="6" t="s">
        <v>396</v>
      </c>
      <c r="CF11" s="10" t="s">
        <v>397</v>
      </c>
      <c r="CG11" s="22" t="s">
        <v>398</v>
      </c>
      <c r="CH11" s="23">
        <v>45603</v>
      </c>
      <c r="CI11" s="22" t="s">
        <v>399</v>
      </c>
    </row>
    <row r="12" spans="1:87" x14ac:dyDescent="0.25">
      <c r="A12" s="22">
        <v>2024</v>
      </c>
      <c r="B12" s="23">
        <v>45301</v>
      </c>
      <c r="C12" s="22" t="s">
        <v>361</v>
      </c>
      <c r="D12" s="22" t="s">
        <v>193</v>
      </c>
      <c r="E12" s="22" t="s">
        <v>197</v>
      </c>
      <c r="F12" s="22" t="s">
        <v>200</v>
      </c>
      <c r="G12" s="22" t="s">
        <v>424</v>
      </c>
      <c r="H12" s="22" t="s">
        <v>203</v>
      </c>
      <c r="I12" s="22" t="s">
        <v>363</v>
      </c>
      <c r="J12" s="6" t="s">
        <v>364</v>
      </c>
      <c r="K12" s="7">
        <v>5</v>
      </c>
      <c r="L12" s="10" t="s">
        <v>365</v>
      </c>
      <c r="M12" s="9" t="s">
        <v>425</v>
      </c>
      <c r="N12" s="22" t="s">
        <v>426</v>
      </c>
      <c r="O12" s="7">
        <v>5</v>
      </c>
      <c r="P12" s="23">
        <v>1</v>
      </c>
      <c r="Q12" s="7">
        <v>5</v>
      </c>
      <c r="R12" s="7">
        <v>5</v>
      </c>
      <c r="S12" s="10" t="s">
        <v>367</v>
      </c>
      <c r="T12" s="10" t="s">
        <v>368</v>
      </c>
      <c r="U12" s="10" t="s">
        <v>369</v>
      </c>
      <c r="V12" s="6" t="s">
        <v>370</v>
      </c>
      <c r="W12" s="22" t="s">
        <v>427</v>
      </c>
      <c r="X12" s="22" t="s">
        <v>428</v>
      </c>
      <c r="Y12" s="22" t="s">
        <v>429</v>
      </c>
      <c r="Z12" s="22" t="s">
        <v>204</v>
      </c>
      <c r="AA12" s="22" t="s">
        <v>374</v>
      </c>
      <c r="AB12" s="7">
        <v>5</v>
      </c>
      <c r="AC12" s="22" t="s">
        <v>430</v>
      </c>
      <c r="AD12" s="22" t="s">
        <v>212</v>
      </c>
      <c r="AE12" s="24" t="s">
        <v>431</v>
      </c>
      <c r="AF12" s="22">
        <v>155</v>
      </c>
      <c r="AG12" s="9">
        <v>0</v>
      </c>
      <c r="AH12" s="22" t="s">
        <v>235</v>
      </c>
      <c r="AI12" s="22" t="s">
        <v>432</v>
      </c>
      <c r="AJ12" s="22">
        <v>1</v>
      </c>
      <c r="AK12" s="22" t="s">
        <v>277</v>
      </c>
      <c r="AL12" s="22">
        <v>28</v>
      </c>
      <c r="AM12" s="22" t="s">
        <v>277</v>
      </c>
      <c r="AN12" s="22">
        <v>24</v>
      </c>
      <c r="AO12" s="22" t="s">
        <v>277</v>
      </c>
      <c r="AP12" s="22">
        <v>78140</v>
      </c>
      <c r="AQ12" s="22" t="s">
        <v>379</v>
      </c>
      <c r="AR12" s="22" t="s">
        <v>380</v>
      </c>
      <c r="AS12" s="22" t="s">
        <v>380</v>
      </c>
      <c r="AT12" s="22" t="s">
        <v>380</v>
      </c>
      <c r="AU12" s="22" t="s">
        <v>381</v>
      </c>
      <c r="AV12" s="22" t="s">
        <v>433</v>
      </c>
      <c r="AW12" s="22" t="s">
        <v>383</v>
      </c>
      <c r="AX12" s="22" t="s">
        <v>433</v>
      </c>
      <c r="AY12" s="7">
        <v>485</v>
      </c>
      <c r="AZ12" s="8">
        <v>45332</v>
      </c>
      <c r="BA12" s="8">
        <v>45332</v>
      </c>
      <c r="BB12" s="8">
        <v>45332</v>
      </c>
      <c r="BC12" s="22">
        <v>14200</v>
      </c>
      <c r="BD12" s="22">
        <v>14888</v>
      </c>
      <c r="BE12" s="22">
        <v>0</v>
      </c>
      <c r="BF12" s="22">
        <v>0</v>
      </c>
      <c r="BG12" s="22" t="s">
        <v>384</v>
      </c>
      <c r="BH12" s="22">
        <v>0</v>
      </c>
      <c r="BI12" s="22" t="s">
        <v>385</v>
      </c>
      <c r="BJ12" s="22" t="s">
        <v>426</v>
      </c>
      <c r="BK12" s="22">
        <v>0</v>
      </c>
      <c r="BL12" s="8">
        <v>45606</v>
      </c>
      <c r="BM12" s="9" t="s">
        <v>434</v>
      </c>
      <c r="BN12" s="10" t="s">
        <v>435</v>
      </c>
      <c r="BO12" s="10" t="s">
        <v>388</v>
      </c>
      <c r="BP12" s="7">
        <v>5</v>
      </c>
      <c r="BQ12" s="22" t="s">
        <v>303</v>
      </c>
      <c r="BR12" s="22" t="s">
        <v>436</v>
      </c>
      <c r="BS12" s="22" t="s">
        <v>423</v>
      </c>
      <c r="BT12" s="22" t="s">
        <v>380</v>
      </c>
      <c r="BU12" s="22" t="s">
        <v>380</v>
      </c>
      <c r="BV12" s="6" t="s">
        <v>391</v>
      </c>
      <c r="BW12" s="22" t="s">
        <v>380</v>
      </c>
      <c r="BX12" s="22" t="s">
        <v>307</v>
      </c>
      <c r="BY12" s="22" t="s">
        <v>203</v>
      </c>
      <c r="BZ12" s="7">
        <v>5</v>
      </c>
      <c r="CA12" s="22" t="s">
        <v>392</v>
      </c>
      <c r="CB12" s="6" t="s">
        <v>393</v>
      </c>
      <c r="CC12" s="6" t="s">
        <v>394</v>
      </c>
      <c r="CD12" s="6" t="s">
        <v>395</v>
      </c>
      <c r="CE12" s="6" t="s">
        <v>396</v>
      </c>
      <c r="CF12" s="10" t="s">
        <v>397</v>
      </c>
      <c r="CG12" s="22" t="s">
        <v>398</v>
      </c>
      <c r="CH12" s="23">
        <v>45603</v>
      </c>
      <c r="CI12" s="22" t="s">
        <v>399</v>
      </c>
    </row>
    <row r="13" spans="1:87" x14ac:dyDescent="0.25">
      <c r="A13" s="22">
        <v>2024</v>
      </c>
      <c r="B13" s="23">
        <v>45301</v>
      </c>
      <c r="C13" s="22" t="s">
        <v>361</v>
      </c>
      <c r="D13" s="22" t="s">
        <v>193</v>
      </c>
      <c r="E13" s="22" t="s">
        <v>199</v>
      </c>
      <c r="F13" s="22" t="s">
        <v>200</v>
      </c>
      <c r="G13" s="22" t="s">
        <v>437</v>
      </c>
      <c r="H13" s="22" t="s">
        <v>203</v>
      </c>
      <c r="I13" s="22" t="s">
        <v>363</v>
      </c>
      <c r="J13" s="6" t="s">
        <v>364</v>
      </c>
      <c r="K13" s="7">
        <v>6</v>
      </c>
      <c r="L13" s="10" t="s">
        <v>365</v>
      </c>
      <c r="M13" s="9" t="s">
        <v>438</v>
      </c>
      <c r="N13" s="22" t="s">
        <v>439</v>
      </c>
      <c r="O13" s="7">
        <v>6</v>
      </c>
      <c r="P13" s="23">
        <v>1</v>
      </c>
      <c r="Q13" s="7">
        <v>6</v>
      </c>
      <c r="R13" s="7">
        <v>6</v>
      </c>
      <c r="S13" s="10" t="s">
        <v>367</v>
      </c>
      <c r="T13" s="10" t="s">
        <v>368</v>
      </c>
      <c r="U13" s="10" t="s">
        <v>369</v>
      </c>
      <c r="V13" s="6" t="s">
        <v>370</v>
      </c>
      <c r="W13" s="22" t="s">
        <v>440</v>
      </c>
      <c r="X13" s="22" t="s">
        <v>440</v>
      </c>
      <c r="Y13" s="22" t="s">
        <v>440</v>
      </c>
      <c r="Z13" s="22" t="s">
        <v>204</v>
      </c>
      <c r="AA13" s="22" t="s">
        <v>441</v>
      </c>
      <c r="AB13" s="7">
        <v>6</v>
      </c>
      <c r="AC13" s="22" t="s">
        <v>442</v>
      </c>
      <c r="AD13" s="22" t="s">
        <v>212</v>
      </c>
      <c r="AE13" s="22" t="s">
        <v>443</v>
      </c>
      <c r="AF13" s="22">
        <v>435</v>
      </c>
      <c r="AG13" s="9">
        <v>0</v>
      </c>
      <c r="AH13" s="22" t="s">
        <v>237</v>
      </c>
      <c r="AI13" s="22" t="s">
        <v>444</v>
      </c>
      <c r="AJ13" s="22">
        <v>1</v>
      </c>
      <c r="AK13" s="22" t="s">
        <v>277</v>
      </c>
      <c r="AL13" s="22">
        <v>28</v>
      </c>
      <c r="AM13" s="22" t="s">
        <v>277</v>
      </c>
      <c r="AN13" s="22">
        <v>24</v>
      </c>
      <c r="AO13" s="22" t="s">
        <v>277</v>
      </c>
      <c r="AP13" s="22">
        <v>78270</v>
      </c>
      <c r="AQ13" s="22" t="s">
        <v>379</v>
      </c>
      <c r="AR13" s="22" t="s">
        <v>380</v>
      </c>
      <c r="AS13" s="22" t="s">
        <v>380</v>
      </c>
      <c r="AT13" s="22" t="s">
        <v>380</v>
      </c>
      <c r="AU13" s="22" t="s">
        <v>381</v>
      </c>
      <c r="AV13" s="22" t="s">
        <v>445</v>
      </c>
      <c r="AW13" s="22" t="s">
        <v>383</v>
      </c>
      <c r="AX13" s="22" t="s">
        <v>445</v>
      </c>
      <c r="AY13" s="7">
        <v>494</v>
      </c>
      <c r="AZ13" s="8">
        <v>45392</v>
      </c>
      <c r="BA13" s="8">
        <v>45392</v>
      </c>
      <c r="BB13" s="8">
        <v>45392</v>
      </c>
      <c r="BC13" s="22">
        <v>60535</v>
      </c>
      <c r="BD13" s="22">
        <v>70220.600000000006</v>
      </c>
      <c r="BE13" s="22">
        <v>0</v>
      </c>
      <c r="BF13" s="22">
        <v>0</v>
      </c>
      <c r="BG13" s="22" t="s">
        <v>384</v>
      </c>
      <c r="BH13" s="22">
        <v>0</v>
      </c>
      <c r="BI13" s="22" t="s">
        <v>385</v>
      </c>
      <c r="BJ13" s="22" t="s">
        <v>439</v>
      </c>
      <c r="BK13" s="22">
        <v>0</v>
      </c>
      <c r="BL13" s="9" t="s">
        <v>386</v>
      </c>
      <c r="BM13" s="8">
        <v>45302</v>
      </c>
      <c r="BN13" s="10" t="s">
        <v>446</v>
      </c>
      <c r="BO13" s="10" t="s">
        <v>388</v>
      </c>
      <c r="BP13" s="7">
        <v>6</v>
      </c>
      <c r="BQ13" s="22" t="s">
        <v>302</v>
      </c>
      <c r="BR13" s="22" t="s">
        <v>447</v>
      </c>
      <c r="BS13" s="22" t="s">
        <v>448</v>
      </c>
      <c r="BT13" s="22" t="s">
        <v>380</v>
      </c>
      <c r="BU13" s="22" t="s">
        <v>380</v>
      </c>
      <c r="BV13" s="6" t="s">
        <v>391</v>
      </c>
      <c r="BW13" s="22" t="s">
        <v>380</v>
      </c>
      <c r="BX13" s="22" t="s">
        <v>307</v>
      </c>
      <c r="BY13" s="22" t="s">
        <v>203</v>
      </c>
      <c r="BZ13" s="7">
        <v>6</v>
      </c>
      <c r="CA13" s="22" t="s">
        <v>392</v>
      </c>
      <c r="CB13" s="6" t="s">
        <v>393</v>
      </c>
      <c r="CC13" s="6" t="s">
        <v>394</v>
      </c>
      <c r="CD13" s="6" t="s">
        <v>395</v>
      </c>
      <c r="CE13" s="6" t="s">
        <v>396</v>
      </c>
      <c r="CF13" s="10" t="s">
        <v>397</v>
      </c>
      <c r="CG13" s="22" t="s">
        <v>398</v>
      </c>
      <c r="CH13" s="23">
        <v>45603</v>
      </c>
      <c r="CI13" s="22" t="s">
        <v>399</v>
      </c>
    </row>
    <row r="14" spans="1:87" x14ac:dyDescent="0.25">
      <c r="A14" s="22">
        <v>2024</v>
      </c>
      <c r="B14" s="23">
        <v>45301</v>
      </c>
      <c r="C14" s="22" t="s">
        <v>361</v>
      </c>
      <c r="D14" s="22" t="s">
        <v>193</v>
      </c>
      <c r="E14" s="22" t="s">
        <v>197</v>
      </c>
      <c r="F14" s="22" t="s">
        <v>200</v>
      </c>
      <c r="G14" s="22" t="s">
        <v>449</v>
      </c>
      <c r="H14" s="22" t="s">
        <v>203</v>
      </c>
      <c r="I14" s="22" t="s">
        <v>363</v>
      </c>
      <c r="J14" s="6" t="s">
        <v>364</v>
      </c>
      <c r="K14" s="7">
        <v>7</v>
      </c>
      <c r="L14" s="10" t="s">
        <v>365</v>
      </c>
      <c r="M14" s="9" t="s">
        <v>450</v>
      </c>
      <c r="N14" s="22" t="s">
        <v>451</v>
      </c>
      <c r="O14" s="7">
        <v>7</v>
      </c>
      <c r="P14" s="23">
        <v>1</v>
      </c>
      <c r="Q14" s="7">
        <v>7</v>
      </c>
      <c r="R14" s="7">
        <v>7</v>
      </c>
      <c r="S14" s="10" t="s">
        <v>367</v>
      </c>
      <c r="T14" s="10" t="s">
        <v>368</v>
      </c>
      <c r="U14" s="10" t="s">
        <v>369</v>
      </c>
      <c r="V14" s="6" t="s">
        <v>370</v>
      </c>
      <c r="W14" s="22" t="s">
        <v>452</v>
      </c>
      <c r="X14" s="22" t="s">
        <v>453</v>
      </c>
      <c r="Y14" s="22" t="s">
        <v>454</v>
      </c>
      <c r="Z14" s="22" t="s">
        <v>204</v>
      </c>
      <c r="AA14" s="22" t="s">
        <v>374</v>
      </c>
      <c r="AB14" s="7">
        <v>7</v>
      </c>
      <c r="AC14" s="22" t="s">
        <v>455</v>
      </c>
      <c r="AD14" s="22" t="s">
        <v>212</v>
      </c>
      <c r="AE14" s="22" t="s">
        <v>456</v>
      </c>
      <c r="AF14" s="22">
        <v>420</v>
      </c>
      <c r="AG14" s="9">
        <v>0</v>
      </c>
      <c r="AH14" s="22" t="s">
        <v>235</v>
      </c>
      <c r="AI14" s="22" t="s">
        <v>457</v>
      </c>
      <c r="AJ14" s="22">
        <v>1</v>
      </c>
      <c r="AK14" s="22" t="s">
        <v>277</v>
      </c>
      <c r="AL14" s="22">
        <v>28</v>
      </c>
      <c r="AM14" s="22" t="s">
        <v>277</v>
      </c>
      <c r="AN14" s="22">
        <v>24</v>
      </c>
      <c r="AO14" s="22" t="s">
        <v>277</v>
      </c>
      <c r="AP14" s="22">
        <v>78389</v>
      </c>
      <c r="AQ14" s="22" t="s">
        <v>379</v>
      </c>
      <c r="AR14" s="22" t="s">
        <v>380</v>
      </c>
      <c r="AS14" s="22" t="s">
        <v>380</v>
      </c>
      <c r="AT14" s="22" t="s">
        <v>380</v>
      </c>
      <c r="AU14" s="22" t="s">
        <v>381</v>
      </c>
      <c r="AV14" s="22" t="s">
        <v>458</v>
      </c>
      <c r="AW14" s="22" t="s">
        <v>383</v>
      </c>
      <c r="AX14" s="22" t="s">
        <v>458</v>
      </c>
      <c r="AY14" s="7">
        <v>487</v>
      </c>
      <c r="AZ14" s="8">
        <v>45332</v>
      </c>
      <c r="BA14" s="8">
        <v>45332</v>
      </c>
      <c r="BB14" s="8">
        <v>45332</v>
      </c>
      <c r="BC14" s="22">
        <v>8678.4</v>
      </c>
      <c r="BD14" s="22">
        <v>10066.944</v>
      </c>
      <c r="BE14" s="22">
        <v>0</v>
      </c>
      <c r="BF14" s="22">
        <v>0</v>
      </c>
      <c r="BG14" s="22" t="s">
        <v>384</v>
      </c>
      <c r="BH14" s="22">
        <v>0</v>
      </c>
      <c r="BI14" s="22" t="s">
        <v>385</v>
      </c>
      <c r="BJ14" s="22" t="s">
        <v>451</v>
      </c>
      <c r="BK14" s="22">
        <v>0</v>
      </c>
      <c r="BL14" s="9" t="s">
        <v>386</v>
      </c>
      <c r="BM14" s="8">
        <v>45302</v>
      </c>
      <c r="BN14" s="10" t="s">
        <v>459</v>
      </c>
      <c r="BO14" s="10" t="s">
        <v>388</v>
      </c>
      <c r="BP14" s="7">
        <v>7</v>
      </c>
      <c r="BQ14" s="22" t="s">
        <v>303</v>
      </c>
      <c r="BR14" s="22" t="s">
        <v>460</v>
      </c>
      <c r="BS14" s="22" t="s">
        <v>423</v>
      </c>
      <c r="BT14" s="22" t="s">
        <v>380</v>
      </c>
      <c r="BU14" s="22" t="s">
        <v>380</v>
      </c>
      <c r="BV14" s="6" t="s">
        <v>391</v>
      </c>
      <c r="BW14" s="22" t="s">
        <v>380</v>
      </c>
      <c r="BX14" s="22" t="s">
        <v>307</v>
      </c>
      <c r="BY14" s="22" t="s">
        <v>203</v>
      </c>
      <c r="BZ14" s="7">
        <v>7</v>
      </c>
      <c r="CA14" s="22" t="s">
        <v>392</v>
      </c>
      <c r="CB14" s="6" t="s">
        <v>393</v>
      </c>
      <c r="CC14" s="6" t="s">
        <v>394</v>
      </c>
      <c r="CD14" s="6" t="s">
        <v>395</v>
      </c>
      <c r="CE14" s="6" t="s">
        <v>396</v>
      </c>
      <c r="CF14" s="10" t="s">
        <v>397</v>
      </c>
      <c r="CG14" s="22" t="s">
        <v>398</v>
      </c>
      <c r="CH14" s="23">
        <v>45603</v>
      </c>
      <c r="CI14" s="22" t="s">
        <v>399</v>
      </c>
    </row>
    <row r="15" spans="1:87" x14ac:dyDescent="0.25">
      <c r="A15" s="22">
        <v>2024</v>
      </c>
      <c r="B15" s="23">
        <v>45301</v>
      </c>
      <c r="C15" s="22" t="s">
        <v>361</v>
      </c>
      <c r="D15" s="22" t="s">
        <v>193</v>
      </c>
      <c r="E15" s="22" t="s">
        <v>197</v>
      </c>
      <c r="F15" s="22" t="s">
        <v>200</v>
      </c>
      <c r="G15" s="22" t="s">
        <v>461</v>
      </c>
      <c r="H15" s="22" t="s">
        <v>203</v>
      </c>
      <c r="I15" s="22" t="s">
        <v>363</v>
      </c>
      <c r="J15" s="6" t="s">
        <v>364</v>
      </c>
      <c r="K15" s="7">
        <v>8</v>
      </c>
      <c r="L15" s="10" t="s">
        <v>365</v>
      </c>
      <c r="M15" s="9" t="s">
        <v>450</v>
      </c>
      <c r="N15" s="22" t="s">
        <v>462</v>
      </c>
      <c r="O15" s="7">
        <v>8</v>
      </c>
      <c r="P15" s="23">
        <v>1</v>
      </c>
      <c r="Q15" s="7">
        <v>8</v>
      </c>
      <c r="R15" s="7">
        <v>8</v>
      </c>
      <c r="S15" s="10" t="s">
        <v>367</v>
      </c>
      <c r="T15" s="10" t="s">
        <v>368</v>
      </c>
      <c r="U15" s="10" t="s">
        <v>369</v>
      </c>
      <c r="V15" s="6" t="s">
        <v>370</v>
      </c>
      <c r="W15" s="22" t="s">
        <v>452</v>
      </c>
      <c r="X15" s="22" t="s">
        <v>453</v>
      </c>
      <c r="Y15" s="22" t="s">
        <v>454</v>
      </c>
      <c r="Z15" s="22" t="s">
        <v>204</v>
      </c>
      <c r="AA15" s="22" t="s">
        <v>374</v>
      </c>
      <c r="AB15" s="7">
        <v>8</v>
      </c>
      <c r="AC15" s="22" t="s">
        <v>455</v>
      </c>
      <c r="AD15" s="22" t="s">
        <v>212</v>
      </c>
      <c r="AE15" s="22" t="s">
        <v>456</v>
      </c>
      <c r="AF15" s="22">
        <v>420</v>
      </c>
      <c r="AG15" s="9">
        <v>0</v>
      </c>
      <c r="AH15" s="22" t="s">
        <v>235</v>
      </c>
      <c r="AI15" s="22" t="s">
        <v>457</v>
      </c>
      <c r="AJ15" s="22">
        <v>1</v>
      </c>
      <c r="AK15" s="22" t="s">
        <v>277</v>
      </c>
      <c r="AL15" s="22">
        <v>28</v>
      </c>
      <c r="AM15" s="22" t="s">
        <v>277</v>
      </c>
      <c r="AN15" s="22">
        <v>24</v>
      </c>
      <c r="AO15" s="22" t="s">
        <v>277</v>
      </c>
      <c r="AP15" s="22">
        <v>78389</v>
      </c>
      <c r="AQ15" s="22" t="s">
        <v>379</v>
      </c>
      <c r="AR15" s="22" t="s">
        <v>380</v>
      </c>
      <c r="AS15" s="22" t="s">
        <v>380</v>
      </c>
      <c r="AT15" s="22" t="s">
        <v>380</v>
      </c>
      <c r="AU15" s="22" t="s">
        <v>381</v>
      </c>
      <c r="AV15" s="22" t="s">
        <v>433</v>
      </c>
      <c r="AW15" s="22" t="s">
        <v>383</v>
      </c>
      <c r="AX15" s="22" t="s">
        <v>433</v>
      </c>
      <c r="AY15" s="7">
        <v>488</v>
      </c>
      <c r="AZ15" s="8">
        <v>45332</v>
      </c>
      <c r="BA15" s="8">
        <v>45332</v>
      </c>
      <c r="BB15" s="8">
        <v>45332</v>
      </c>
      <c r="BC15" s="22">
        <v>6195</v>
      </c>
      <c r="BD15" s="22">
        <v>7186.2</v>
      </c>
      <c r="BE15" s="22">
        <v>0</v>
      </c>
      <c r="BF15" s="22">
        <v>0</v>
      </c>
      <c r="BG15" s="22" t="s">
        <v>384</v>
      </c>
      <c r="BH15" s="22">
        <v>0</v>
      </c>
      <c r="BI15" s="22" t="s">
        <v>385</v>
      </c>
      <c r="BJ15" s="22" t="s">
        <v>462</v>
      </c>
      <c r="BK15" s="22">
        <v>0</v>
      </c>
      <c r="BL15" s="9" t="s">
        <v>463</v>
      </c>
      <c r="BM15" s="9" t="s">
        <v>464</v>
      </c>
      <c r="BN15" s="10" t="s">
        <v>465</v>
      </c>
      <c r="BO15" s="10" t="s">
        <v>388</v>
      </c>
      <c r="BP15" s="7">
        <v>8</v>
      </c>
      <c r="BQ15" s="22" t="s">
        <v>303</v>
      </c>
      <c r="BR15" s="22" t="s">
        <v>466</v>
      </c>
      <c r="BS15" s="22" t="s">
        <v>423</v>
      </c>
      <c r="BT15" s="22" t="s">
        <v>380</v>
      </c>
      <c r="BU15" s="22" t="s">
        <v>380</v>
      </c>
      <c r="BV15" s="6" t="s">
        <v>391</v>
      </c>
      <c r="BW15" s="22" t="s">
        <v>380</v>
      </c>
      <c r="BX15" s="22" t="s">
        <v>307</v>
      </c>
      <c r="BY15" s="22" t="s">
        <v>203</v>
      </c>
      <c r="BZ15" s="7">
        <v>8</v>
      </c>
      <c r="CA15" s="22" t="s">
        <v>392</v>
      </c>
      <c r="CB15" s="6" t="s">
        <v>393</v>
      </c>
      <c r="CC15" s="6" t="s">
        <v>394</v>
      </c>
      <c r="CD15" s="6" t="s">
        <v>395</v>
      </c>
      <c r="CE15" s="6" t="s">
        <v>396</v>
      </c>
      <c r="CF15" s="10" t="s">
        <v>397</v>
      </c>
      <c r="CG15" s="22" t="s">
        <v>398</v>
      </c>
      <c r="CH15" s="23">
        <v>45603</v>
      </c>
      <c r="CI15" s="22" t="s">
        <v>399</v>
      </c>
    </row>
    <row r="16" spans="1:87" x14ac:dyDescent="0.25">
      <c r="A16" s="22">
        <v>2024</v>
      </c>
      <c r="B16" s="23">
        <v>45301</v>
      </c>
      <c r="C16" s="22" t="s">
        <v>361</v>
      </c>
      <c r="D16" s="22" t="s">
        <v>193</v>
      </c>
      <c r="E16" s="22" t="s">
        <v>199</v>
      </c>
      <c r="F16" s="22" t="s">
        <v>200</v>
      </c>
      <c r="G16" s="22" t="s">
        <v>467</v>
      </c>
      <c r="H16" s="22" t="s">
        <v>203</v>
      </c>
      <c r="I16" s="22" t="s">
        <v>363</v>
      </c>
      <c r="J16" s="6" t="s">
        <v>364</v>
      </c>
      <c r="K16" s="7">
        <v>9</v>
      </c>
      <c r="L16" s="10" t="s">
        <v>365</v>
      </c>
      <c r="M16" s="9" t="s">
        <v>450</v>
      </c>
      <c r="N16" s="22" t="s">
        <v>468</v>
      </c>
      <c r="O16" s="7">
        <v>9</v>
      </c>
      <c r="P16" s="23">
        <v>1</v>
      </c>
      <c r="Q16" s="7">
        <v>9</v>
      </c>
      <c r="R16" s="7">
        <v>9</v>
      </c>
      <c r="S16" s="10" t="s">
        <v>367</v>
      </c>
      <c r="T16" s="10" t="s">
        <v>368</v>
      </c>
      <c r="U16" s="10" t="s">
        <v>369</v>
      </c>
      <c r="V16" s="6" t="s">
        <v>370</v>
      </c>
      <c r="W16" s="22" t="s">
        <v>440</v>
      </c>
      <c r="X16" s="22" t="s">
        <v>440</v>
      </c>
      <c r="Y16" s="22" t="s">
        <v>440</v>
      </c>
      <c r="Z16" s="22" t="s">
        <v>204</v>
      </c>
      <c r="AA16" s="22" t="s">
        <v>469</v>
      </c>
      <c r="AB16" s="7">
        <v>9</v>
      </c>
      <c r="AC16" s="22" t="s">
        <v>470</v>
      </c>
      <c r="AD16" s="22" t="s">
        <v>212</v>
      </c>
      <c r="AE16" s="22" t="s">
        <v>471</v>
      </c>
      <c r="AF16" s="22">
        <v>153</v>
      </c>
      <c r="AG16" s="9">
        <v>0</v>
      </c>
      <c r="AH16" s="22" t="s">
        <v>237</v>
      </c>
      <c r="AI16" s="22" t="s">
        <v>472</v>
      </c>
      <c r="AJ16" s="22">
        <v>1</v>
      </c>
      <c r="AK16" s="22" t="s">
        <v>277</v>
      </c>
      <c r="AL16" s="22">
        <v>28</v>
      </c>
      <c r="AM16" s="22" t="s">
        <v>277</v>
      </c>
      <c r="AN16" s="22">
        <v>24</v>
      </c>
      <c r="AO16" s="22" t="s">
        <v>277</v>
      </c>
      <c r="AP16" s="22">
        <v>78399</v>
      </c>
      <c r="AQ16" s="22" t="s">
        <v>379</v>
      </c>
      <c r="AR16" s="22" t="s">
        <v>380</v>
      </c>
      <c r="AS16" s="22" t="s">
        <v>380</v>
      </c>
      <c r="AT16" s="22" t="s">
        <v>380</v>
      </c>
      <c r="AU16" s="22" t="s">
        <v>381</v>
      </c>
      <c r="AV16" s="22" t="s">
        <v>419</v>
      </c>
      <c r="AW16" s="22" t="s">
        <v>383</v>
      </c>
      <c r="AX16" s="22" t="s">
        <v>419</v>
      </c>
      <c r="AY16" s="7">
        <v>514</v>
      </c>
      <c r="AZ16" s="8">
        <v>45575</v>
      </c>
      <c r="BA16" s="8">
        <v>45575</v>
      </c>
      <c r="BB16" s="8">
        <v>45575</v>
      </c>
      <c r="BC16" s="22">
        <v>51000</v>
      </c>
      <c r="BD16" s="22">
        <v>59160</v>
      </c>
      <c r="BE16" s="22">
        <v>0</v>
      </c>
      <c r="BF16" s="22">
        <v>0</v>
      </c>
      <c r="BG16" s="22" t="s">
        <v>384</v>
      </c>
      <c r="BH16" s="22">
        <v>0</v>
      </c>
      <c r="BI16" s="22" t="s">
        <v>385</v>
      </c>
      <c r="BJ16" s="22" t="s">
        <v>468</v>
      </c>
      <c r="BK16" s="22">
        <v>0</v>
      </c>
      <c r="BL16" s="9" t="s">
        <v>420</v>
      </c>
      <c r="BM16" s="8">
        <v>45515</v>
      </c>
      <c r="BN16" s="10" t="s">
        <v>473</v>
      </c>
      <c r="BO16" s="10" t="s">
        <v>388</v>
      </c>
      <c r="BP16" s="7">
        <v>9</v>
      </c>
      <c r="BQ16" s="22" t="s">
        <v>303</v>
      </c>
      <c r="BR16" s="22" t="s">
        <v>474</v>
      </c>
      <c r="BS16" s="22" t="s">
        <v>423</v>
      </c>
      <c r="BT16" s="22" t="s">
        <v>380</v>
      </c>
      <c r="BU16" s="22" t="s">
        <v>380</v>
      </c>
      <c r="BV16" s="6" t="s">
        <v>391</v>
      </c>
      <c r="BW16" s="22" t="s">
        <v>380</v>
      </c>
      <c r="BX16" s="22" t="s">
        <v>307</v>
      </c>
      <c r="BY16" s="22" t="s">
        <v>203</v>
      </c>
      <c r="BZ16" s="7">
        <v>9</v>
      </c>
      <c r="CA16" s="22" t="s">
        <v>392</v>
      </c>
      <c r="CB16" s="6" t="s">
        <v>393</v>
      </c>
      <c r="CC16" s="6" t="s">
        <v>394</v>
      </c>
      <c r="CD16" s="6" t="s">
        <v>395</v>
      </c>
      <c r="CE16" s="6" t="s">
        <v>396</v>
      </c>
      <c r="CF16" s="10" t="s">
        <v>397</v>
      </c>
      <c r="CG16" s="22" t="s">
        <v>398</v>
      </c>
      <c r="CH16" s="23">
        <v>45603</v>
      </c>
      <c r="CI16" s="22" t="s">
        <v>399</v>
      </c>
    </row>
    <row r="17" spans="1:87" x14ac:dyDescent="0.25">
      <c r="A17" s="22">
        <v>2024</v>
      </c>
      <c r="B17" s="23">
        <v>45301</v>
      </c>
      <c r="C17" s="22" t="s">
        <v>361</v>
      </c>
      <c r="D17" s="22" t="s">
        <v>193</v>
      </c>
      <c r="E17" s="22" t="s">
        <v>199</v>
      </c>
      <c r="F17" s="22" t="s">
        <v>200</v>
      </c>
      <c r="G17" s="22" t="s">
        <v>475</v>
      </c>
      <c r="H17" s="22" t="s">
        <v>203</v>
      </c>
      <c r="I17" s="22" t="s">
        <v>363</v>
      </c>
      <c r="J17" s="6" t="s">
        <v>364</v>
      </c>
      <c r="K17" s="7">
        <v>10</v>
      </c>
      <c r="L17" s="10" t="s">
        <v>365</v>
      </c>
      <c r="M17" s="9" t="s">
        <v>450</v>
      </c>
      <c r="N17" s="22" t="s">
        <v>476</v>
      </c>
      <c r="O17" s="7">
        <v>10</v>
      </c>
      <c r="P17" s="23">
        <v>1</v>
      </c>
      <c r="Q17" s="7">
        <v>10</v>
      </c>
      <c r="R17" s="7">
        <v>10</v>
      </c>
      <c r="S17" s="10" t="s">
        <v>367</v>
      </c>
      <c r="T17" s="10" t="s">
        <v>368</v>
      </c>
      <c r="U17" s="10" t="s">
        <v>369</v>
      </c>
      <c r="V17" s="6" t="s">
        <v>370</v>
      </c>
      <c r="W17" s="22" t="s">
        <v>477</v>
      </c>
      <c r="X17" s="22" t="s">
        <v>478</v>
      </c>
      <c r="Y17" s="22" t="s">
        <v>414</v>
      </c>
      <c r="Z17" s="22" t="s">
        <v>204</v>
      </c>
      <c r="AA17" s="22" t="s">
        <v>374</v>
      </c>
      <c r="AB17" s="7">
        <v>10</v>
      </c>
      <c r="AC17" s="22" t="s">
        <v>479</v>
      </c>
      <c r="AD17" s="22" t="s">
        <v>212</v>
      </c>
      <c r="AE17" s="22" t="s">
        <v>480</v>
      </c>
      <c r="AF17" s="22">
        <v>886</v>
      </c>
      <c r="AG17" s="9">
        <v>0</v>
      </c>
      <c r="AH17" s="22" t="s">
        <v>237</v>
      </c>
      <c r="AI17" s="22" t="s">
        <v>481</v>
      </c>
      <c r="AJ17" s="22">
        <v>1</v>
      </c>
      <c r="AK17" s="22" t="s">
        <v>277</v>
      </c>
      <c r="AL17" s="22">
        <v>28</v>
      </c>
      <c r="AM17" s="22" t="s">
        <v>277</v>
      </c>
      <c r="AN17" s="22">
        <v>24</v>
      </c>
      <c r="AO17" s="22" t="s">
        <v>277</v>
      </c>
      <c r="AP17" s="22">
        <v>78000</v>
      </c>
      <c r="AQ17" s="22" t="s">
        <v>379</v>
      </c>
      <c r="AR17" s="22" t="s">
        <v>380</v>
      </c>
      <c r="AS17" s="22" t="s">
        <v>380</v>
      </c>
      <c r="AT17" s="22" t="s">
        <v>380</v>
      </c>
      <c r="AU17" s="22" t="s">
        <v>381</v>
      </c>
      <c r="AV17" s="22" t="s">
        <v>419</v>
      </c>
      <c r="AW17" s="22" t="s">
        <v>383</v>
      </c>
      <c r="AX17" s="22" t="s">
        <v>419</v>
      </c>
      <c r="AY17" s="7">
        <v>489</v>
      </c>
      <c r="AZ17" s="8">
        <v>45361</v>
      </c>
      <c r="BA17" s="8">
        <v>45361</v>
      </c>
      <c r="BB17" s="8">
        <v>45361</v>
      </c>
      <c r="BC17" s="22">
        <v>25860</v>
      </c>
      <c r="BD17" s="22">
        <v>29997.599999999999</v>
      </c>
      <c r="BE17" s="22">
        <v>0</v>
      </c>
      <c r="BF17" s="22">
        <v>0</v>
      </c>
      <c r="BG17" s="22" t="s">
        <v>384</v>
      </c>
      <c r="BH17" s="22">
        <v>0</v>
      </c>
      <c r="BI17" s="22" t="s">
        <v>385</v>
      </c>
      <c r="BJ17" s="22" t="s">
        <v>482</v>
      </c>
      <c r="BK17" s="22">
        <v>0</v>
      </c>
      <c r="BL17" s="8">
        <v>45606</v>
      </c>
      <c r="BM17" s="9" t="s">
        <v>434</v>
      </c>
      <c r="BN17" s="10" t="s">
        <v>483</v>
      </c>
      <c r="BO17" s="10" t="s">
        <v>388</v>
      </c>
      <c r="BP17" s="7">
        <v>10</v>
      </c>
      <c r="BQ17" s="22" t="s">
        <v>303</v>
      </c>
      <c r="BR17" s="22" t="s">
        <v>484</v>
      </c>
      <c r="BS17" s="22" t="s">
        <v>423</v>
      </c>
      <c r="BT17" s="22" t="s">
        <v>380</v>
      </c>
      <c r="BU17" s="22" t="s">
        <v>380</v>
      </c>
      <c r="BV17" s="6" t="s">
        <v>391</v>
      </c>
      <c r="BW17" s="22" t="s">
        <v>380</v>
      </c>
      <c r="BX17" s="22" t="s">
        <v>307</v>
      </c>
      <c r="BY17" s="22" t="s">
        <v>203</v>
      </c>
      <c r="BZ17" s="7">
        <v>10</v>
      </c>
      <c r="CA17" s="22" t="s">
        <v>392</v>
      </c>
      <c r="CB17" s="6" t="s">
        <v>393</v>
      </c>
      <c r="CC17" s="6" t="s">
        <v>394</v>
      </c>
      <c r="CD17" s="6" t="s">
        <v>395</v>
      </c>
      <c r="CE17" s="6" t="s">
        <v>396</v>
      </c>
      <c r="CF17" s="10" t="s">
        <v>397</v>
      </c>
      <c r="CG17" s="22" t="s">
        <v>398</v>
      </c>
      <c r="CH17" s="23">
        <v>45603</v>
      </c>
      <c r="CI17" s="22" t="s">
        <v>399</v>
      </c>
    </row>
    <row r="18" spans="1:87" x14ac:dyDescent="0.25">
      <c r="A18" s="22">
        <v>2024</v>
      </c>
      <c r="B18" s="23">
        <v>45301</v>
      </c>
      <c r="C18" s="22" t="s">
        <v>361</v>
      </c>
      <c r="D18" s="22" t="s">
        <v>193</v>
      </c>
      <c r="E18" s="22" t="s">
        <v>197</v>
      </c>
      <c r="F18" s="22" t="s">
        <v>200</v>
      </c>
      <c r="G18" s="22" t="s">
        <v>485</v>
      </c>
      <c r="H18" s="22" t="s">
        <v>203</v>
      </c>
      <c r="I18" s="22" t="s">
        <v>363</v>
      </c>
      <c r="J18" s="6" t="s">
        <v>364</v>
      </c>
      <c r="K18" s="7">
        <v>11</v>
      </c>
      <c r="L18" s="10" t="s">
        <v>365</v>
      </c>
      <c r="M18" s="8">
        <v>45392</v>
      </c>
      <c r="N18" s="22" t="s">
        <v>486</v>
      </c>
      <c r="O18" s="7">
        <v>11</v>
      </c>
      <c r="P18" s="23">
        <v>1</v>
      </c>
      <c r="Q18" s="7">
        <v>11</v>
      </c>
      <c r="R18" s="7">
        <v>11</v>
      </c>
      <c r="S18" s="10" t="s">
        <v>367</v>
      </c>
      <c r="T18" s="10" t="s">
        <v>368</v>
      </c>
      <c r="U18" s="10" t="s">
        <v>369</v>
      </c>
      <c r="V18" s="6" t="s">
        <v>370</v>
      </c>
      <c r="W18" s="22" t="s">
        <v>440</v>
      </c>
      <c r="X18" s="22" t="s">
        <v>440</v>
      </c>
      <c r="Y18" s="22" t="s">
        <v>440</v>
      </c>
      <c r="Z18" s="22" t="s">
        <v>204</v>
      </c>
      <c r="AA18" s="22" t="s">
        <v>441</v>
      </c>
      <c r="AB18" s="7">
        <v>11</v>
      </c>
      <c r="AC18" s="22" t="s">
        <v>442</v>
      </c>
      <c r="AD18" s="22" t="s">
        <v>212</v>
      </c>
      <c r="AE18" s="22" t="s">
        <v>443</v>
      </c>
      <c r="AF18" s="22">
        <v>435</v>
      </c>
      <c r="AG18" s="9">
        <v>0</v>
      </c>
      <c r="AH18" s="22" t="s">
        <v>237</v>
      </c>
      <c r="AI18" s="22" t="s">
        <v>444</v>
      </c>
      <c r="AJ18" s="22">
        <v>1</v>
      </c>
      <c r="AK18" s="22" t="s">
        <v>277</v>
      </c>
      <c r="AL18" s="22">
        <v>28</v>
      </c>
      <c r="AM18" s="22" t="s">
        <v>277</v>
      </c>
      <c r="AN18" s="22">
        <v>24</v>
      </c>
      <c r="AO18" s="22" t="s">
        <v>277</v>
      </c>
      <c r="AP18" s="22">
        <v>78270</v>
      </c>
      <c r="AQ18" s="22" t="s">
        <v>379</v>
      </c>
      <c r="AR18" s="22" t="s">
        <v>380</v>
      </c>
      <c r="AS18" s="22" t="s">
        <v>380</v>
      </c>
      <c r="AT18" s="22" t="s">
        <v>380</v>
      </c>
      <c r="AU18" s="22" t="s">
        <v>381</v>
      </c>
      <c r="AV18" s="22" t="s">
        <v>487</v>
      </c>
      <c r="AW18" s="22" t="s">
        <v>383</v>
      </c>
      <c r="AX18" s="22" t="s">
        <v>487</v>
      </c>
      <c r="AY18" s="7">
        <v>515</v>
      </c>
      <c r="AZ18" s="8">
        <v>45575</v>
      </c>
      <c r="BA18" s="8">
        <v>45575</v>
      </c>
      <c r="BB18" s="8">
        <v>45575</v>
      </c>
      <c r="BC18" s="22">
        <v>28362.07</v>
      </c>
      <c r="BD18" s="22">
        <v>32900.001199999999</v>
      </c>
      <c r="BE18" s="22">
        <v>0</v>
      </c>
      <c r="BF18" s="22">
        <v>0</v>
      </c>
      <c r="BG18" s="22" t="s">
        <v>384</v>
      </c>
      <c r="BH18" s="22">
        <v>0</v>
      </c>
      <c r="BI18" s="22" t="s">
        <v>385</v>
      </c>
      <c r="BJ18" s="22" t="s">
        <v>486</v>
      </c>
      <c r="BK18" s="22">
        <v>0</v>
      </c>
      <c r="BL18" s="9" t="s">
        <v>463</v>
      </c>
      <c r="BM18" s="9" t="s">
        <v>464</v>
      </c>
      <c r="BN18" s="10" t="s">
        <v>488</v>
      </c>
      <c r="BO18" s="10" t="s">
        <v>388</v>
      </c>
      <c r="BP18" s="7">
        <v>11</v>
      </c>
      <c r="BQ18" s="22" t="s">
        <v>303</v>
      </c>
      <c r="BR18" s="22" t="s">
        <v>489</v>
      </c>
      <c r="BS18" s="22" t="s">
        <v>423</v>
      </c>
      <c r="BT18" s="22" t="s">
        <v>380</v>
      </c>
      <c r="BU18" s="22" t="s">
        <v>380</v>
      </c>
      <c r="BV18" s="6" t="s">
        <v>391</v>
      </c>
      <c r="BW18" s="22" t="s">
        <v>380</v>
      </c>
      <c r="BX18" s="22" t="s">
        <v>307</v>
      </c>
      <c r="BY18" s="22" t="s">
        <v>203</v>
      </c>
      <c r="BZ18" s="7">
        <v>11</v>
      </c>
      <c r="CA18" s="22" t="s">
        <v>392</v>
      </c>
      <c r="CB18" s="6" t="s">
        <v>393</v>
      </c>
      <c r="CC18" s="6" t="s">
        <v>394</v>
      </c>
      <c r="CD18" s="6" t="s">
        <v>395</v>
      </c>
      <c r="CE18" s="6" t="s">
        <v>396</v>
      </c>
      <c r="CF18" s="10" t="s">
        <v>397</v>
      </c>
      <c r="CG18" s="22" t="s">
        <v>398</v>
      </c>
      <c r="CH18" s="23">
        <v>45603</v>
      </c>
      <c r="CI18" s="22" t="s">
        <v>399</v>
      </c>
    </row>
    <row r="19" spans="1:87" x14ac:dyDescent="0.25">
      <c r="A19" s="22">
        <v>2024</v>
      </c>
      <c r="B19" s="23">
        <v>45301</v>
      </c>
      <c r="C19" s="22" t="s">
        <v>361</v>
      </c>
      <c r="D19" s="22" t="s">
        <v>193</v>
      </c>
      <c r="E19" s="22" t="s">
        <v>199</v>
      </c>
      <c r="F19" s="22" t="s">
        <v>200</v>
      </c>
      <c r="G19" s="22" t="s">
        <v>490</v>
      </c>
      <c r="H19" s="22" t="s">
        <v>203</v>
      </c>
      <c r="I19" s="22" t="s">
        <v>363</v>
      </c>
      <c r="J19" s="6" t="s">
        <v>364</v>
      </c>
      <c r="K19" s="7">
        <v>12</v>
      </c>
      <c r="L19" s="10" t="s">
        <v>365</v>
      </c>
      <c r="M19" s="8">
        <v>45606</v>
      </c>
      <c r="N19" s="22" t="s">
        <v>491</v>
      </c>
      <c r="O19" s="7">
        <v>12</v>
      </c>
      <c r="P19" s="23">
        <v>1</v>
      </c>
      <c r="Q19" s="7">
        <v>12</v>
      </c>
      <c r="R19" s="7">
        <v>12</v>
      </c>
      <c r="S19" s="10" t="s">
        <v>367</v>
      </c>
      <c r="T19" s="10" t="s">
        <v>368</v>
      </c>
      <c r="U19" s="10" t="s">
        <v>369</v>
      </c>
      <c r="V19" s="6" t="s">
        <v>370</v>
      </c>
      <c r="W19" s="22" t="s">
        <v>440</v>
      </c>
      <c r="X19" s="22" t="s">
        <v>440</v>
      </c>
      <c r="Y19" s="22" t="s">
        <v>440</v>
      </c>
      <c r="Z19" s="22" t="s">
        <v>204</v>
      </c>
      <c r="AA19" s="22" t="s">
        <v>469</v>
      </c>
      <c r="AB19" s="7">
        <v>12</v>
      </c>
      <c r="AC19" s="22" t="s">
        <v>470</v>
      </c>
      <c r="AD19" s="22" t="s">
        <v>212</v>
      </c>
      <c r="AE19" s="22" t="s">
        <v>471</v>
      </c>
      <c r="AF19" s="22">
        <v>153</v>
      </c>
      <c r="AG19" s="9">
        <v>0</v>
      </c>
      <c r="AH19" s="22" t="s">
        <v>237</v>
      </c>
      <c r="AI19" s="22" t="s">
        <v>472</v>
      </c>
      <c r="AJ19" s="22">
        <v>1</v>
      </c>
      <c r="AK19" s="22" t="s">
        <v>277</v>
      </c>
      <c r="AL19" s="22">
        <v>28</v>
      </c>
      <c r="AM19" s="22" t="s">
        <v>277</v>
      </c>
      <c r="AN19" s="22">
        <v>24</v>
      </c>
      <c r="AO19" s="22" t="s">
        <v>277</v>
      </c>
      <c r="AP19" s="22">
        <v>78399</v>
      </c>
      <c r="AQ19" s="22" t="s">
        <v>379</v>
      </c>
      <c r="AR19" s="22" t="s">
        <v>380</v>
      </c>
      <c r="AS19" s="22" t="s">
        <v>380</v>
      </c>
      <c r="AT19" s="22" t="s">
        <v>380</v>
      </c>
      <c r="AU19" s="22" t="s">
        <v>381</v>
      </c>
      <c r="AV19" s="22" t="s">
        <v>419</v>
      </c>
      <c r="AW19" s="22" t="s">
        <v>383</v>
      </c>
      <c r="AX19" s="22" t="s">
        <v>419</v>
      </c>
      <c r="AY19" s="7">
        <v>521</v>
      </c>
      <c r="AZ19" s="9" t="s">
        <v>492</v>
      </c>
      <c r="BA19" s="9" t="s">
        <v>492</v>
      </c>
      <c r="BB19" s="9" t="s">
        <v>492</v>
      </c>
      <c r="BC19" s="22">
        <v>22715</v>
      </c>
      <c r="BD19" s="22">
        <v>26349.4</v>
      </c>
      <c r="BE19" s="22">
        <v>0</v>
      </c>
      <c r="BF19" s="22">
        <v>0</v>
      </c>
      <c r="BG19" s="22" t="s">
        <v>384</v>
      </c>
      <c r="BH19" s="22">
        <v>0</v>
      </c>
      <c r="BI19" s="22" t="s">
        <v>385</v>
      </c>
      <c r="BJ19" s="22" t="s">
        <v>491</v>
      </c>
      <c r="BK19" s="22">
        <v>0</v>
      </c>
      <c r="BL19" s="9" t="s">
        <v>493</v>
      </c>
      <c r="BM19" s="8">
        <v>45546</v>
      </c>
      <c r="BN19" s="10" t="s">
        <v>494</v>
      </c>
      <c r="BO19" s="10" t="s">
        <v>388</v>
      </c>
      <c r="BP19" s="7">
        <v>12</v>
      </c>
      <c r="BQ19" s="22" t="s">
        <v>303</v>
      </c>
      <c r="BR19" s="22" t="s">
        <v>495</v>
      </c>
      <c r="BS19" s="22" t="s">
        <v>423</v>
      </c>
      <c r="BT19" s="22" t="s">
        <v>380</v>
      </c>
      <c r="BU19" s="22" t="s">
        <v>380</v>
      </c>
      <c r="BV19" s="6" t="s">
        <v>391</v>
      </c>
      <c r="BW19" s="22" t="s">
        <v>380</v>
      </c>
      <c r="BX19" s="22" t="s">
        <v>307</v>
      </c>
      <c r="BY19" s="22" t="s">
        <v>203</v>
      </c>
      <c r="BZ19" s="7">
        <v>12</v>
      </c>
      <c r="CA19" s="22" t="s">
        <v>392</v>
      </c>
      <c r="CB19" s="6" t="s">
        <v>393</v>
      </c>
      <c r="CC19" s="6" t="s">
        <v>394</v>
      </c>
      <c r="CD19" s="6" t="s">
        <v>395</v>
      </c>
      <c r="CE19" s="6" t="s">
        <v>396</v>
      </c>
      <c r="CF19" s="10" t="s">
        <v>397</v>
      </c>
      <c r="CG19" s="22" t="s">
        <v>398</v>
      </c>
      <c r="CH19" s="23">
        <v>45603</v>
      </c>
      <c r="CI19" s="22" t="s">
        <v>399</v>
      </c>
    </row>
    <row r="20" spans="1:87" x14ac:dyDescent="0.25">
      <c r="A20" s="22">
        <v>2024</v>
      </c>
      <c r="B20" s="23">
        <v>45301</v>
      </c>
      <c r="C20" s="22" t="s">
        <v>361</v>
      </c>
      <c r="D20" s="22" t="s">
        <v>193</v>
      </c>
      <c r="E20" s="22" t="s">
        <v>197</v>
      </c>
      <c r="F20" s="22" t="s">
        <v>200</v>
      </c>
      <c r="G20" s="22" t="s">
        <v>496</v>
      </c>
      <c r="H20" s="22" t="s">
        <v>203</v>
      </c>
      <c r="I20" s="22" t="s">
        <v>363</v>
      </c>
      <c r="J20" s="6" t="s">
        <v>364</v>
      </c>
      <c r="K20" s="7">
        <v>13</v>
      </c>
      <c r="L20" s="10" t="s">
        <v>365</v>
      </c>
      <c r="M20" s="9" t="s">
        <v>463</v>
      </c>
      <c r="N20" s="22" t="s">
        <v>497</v>
      </c>
      <c r="O20" s="7">
        <v>13</v>
      </c>
      <c r="P20" s="23">
        <v>1</v>
      </c>
      <c r="Q20" s="7">
        <v>13</v>
      </c>
      <c r="R20" s="7">
        <v>13</v>
      </c>
      <c r="S20" s="10" t="s">
        <v>367</v>
      </c>
      <c r="T20" s="10" t="s">
        <v>368</v>
      </c>
      <c r="U20" s="10" t="s">
        <v>369</v>
      </c>
      <c r="V20" s="6" t="s">
        <v>370</v>
      </c>
      <c r="W20" s="22" t="s">
        <v>371</v>
      </c>
      <c r="X20" s="22" t="s">
        <v>372</v>
      </c>
      <c r="Y20" s="22" t="s">
        <v>373</v>
      </c>
      <c r="Z20" s="22" t="s">
        <v>204</v>
      </c>
      <c r="AA20" s="22" t="s">
        <v>374</v>
      </c>
      <c r="AB20" s="7">
        <v>13</v>
      </c>
      <c r="AC20" s="22" t="s">
        <v>375</v>
      </c>
      <c r="AD20" s="22" t="s">
        <v>212</v>
      </c>
      <c r="AE20" s="22" t="s">
        <v>376</v>
      </c>
      <c r="AF20" s="22">
        <v>323</v>
      </c>
      <c r="AG20" s="9" t="s">
        <v>377</v>
      </c>
      <c r="AH20" s="22" t="s">
        <v>237</v>
      </c>
      <c r="AI20" s="22" t="s">
        <v>378</v>
      </c>
      <c r="AJ20" s="22">
        <v>1</v>
      </c>
      <c r="AK20" s="22" t="s">
        <v>277</v>
      </c>
      <c r="AL20" s="22">
        <v>28</v>
      </c>
      <c r="AM20" s="22" t="s">
        <v>277</v>
      </c>
      <c r="AN20" s="22">
        <v>24</v>
      </c>
      <c r="AO20" s="22" t="s">
        <v>277</v>
      </c>
      <c r="AP20" s="22">
        <v>78369</v>
      </c>
      <c r="AQ20" s="22" t="s">
        <v>379</v>
      </c>
      <c r="AR20" s="22" t="s">
        <v>380</v>
      </c>
      <c r="AS20" s="22" t="s">
        <v>380</v>
      </c>
      <c r="AT20" s="22" t="s">
        <v>380</v>
      </c>
      <c r="AU20" s="22" t="s">
        <v>381</v>
      </c>
      <c r="AV20" s="22" t="s">
        <v>498</v>
      </c>
      <c r="AW20" s="22" t="s">
        <v>383</v>
      </c>
      <c r="AX20" s="22" t="s">
        <v>498</v>
      </c>
      <c r="AY20" s="7">
        <v>536</v>
      </c>
      <c r="AZ20" s="9" t="s">
        <v>386</v>
      </c>
      <c r="BA20" s="9" t="s">
        <v>386</v>
      </c>
      <c r="BB20" s="9" t="s">
        <v>386</v>
      </c>
      <c r="BC20" s="22">
        <v>38790</v>
      </c>
      <c r="BD20" s="22">
        <v>44996.4</v>
      </c>
      <c r="BE20" s="22">
        <v>0</v>
      </c>
      <c r="BF20" s="22">
        <v>0</v>
      </c>
      <c r="BG20" s="22" t="s">
        <v>384</v>
      </c>
      <c r="BH20" s="22">
        <v>0</v>
      </c>
      <c r="BI20" s="22" t="s">
        <v>385</v>
      </c>
      <c r="BJ20" s="22" t="s">
        <v>497</v>
      </c>
      <c r="BK20" s="22">
        <v>0</v>
      </c>
      <c r="BL20" s="9" t="s">
        <v>386</v>
      </c>
      <c r="BM20" s="9" t="s">
        <v>499</v>
      </c>
      <c r="BN20" s="10" t="s">
        <v>500</v>
      </c>
      <c r="BO20" s="10" t="s">
        <v>388</v>
      </c>
      <c r="BP20" s="7">
        <v>13</v>
      </c>
      <c r="BQ20" s="22" t="s">
        <v>302</v>
      </c>
      <c r="BR20" s="22" t="s">
        <v>501</v>
      </c>
      <c r="BS20" s="22" t="s">
        <v>502</v>
      </c>
      <c r="BT20" s="22" t="s">
        <v>380</v>
      </c>
      <c r="BU20" s="22" t="s">
        <v>380</v>
      </c>
      <c r="BV20" s="6" t="s">
        <v>391</v>
      </c>
      <c r="BW20" s="22" t="s">
        <v>380</v>
      </c>
      <c r="BX20" s="22" t="s">
        <v>307</v>
      </c>
      <c r="BY20" s="22" t="s">
        <v>203</v>
      </c>
      <c r="BZ20" s="7">
        <v>13</v>
      </c>
      <c r="CA20" s="22" t="s">
        <v>392</v>
      </c>
      <c r="CB20" s="6" t="s">
        <v>393</v>
      </c>
      <c r="CC20" s="6" t="s">
        <v>394</v>
      </c>
      <c r="CD20" s="6" t="s">
        <v>395</v>
      </c>
      <c r="CE20" s="6" t="s">
        <v>396</v>
      </c>
      <c r="CF20" s="10" t="s">
        <v>397</v>
      </c>
      <c r="CG20" s="22" t="s">
        <v>398</v>
      </c>
      <c r="CH20" s="23">
        <v>45603</v>
      </c>
      <c r="CI20" s="22" t="s">
        <v>399</v>
      </c>
    </row>
    <row r="21" spans="1:87" x14ac:dyDescent="0.25">
      <c r="A21" s="22">
        <v>2024</v>
      </c>
      <c r="B21" s="23">
        <v>45301</v>
      </c>
      <c r="C21" s="22" t="s">
        <v>361</v>
      </c>
      <c r="D21" s="22" t="s">
        <v>193</v>
      </c>
      <c r="E21" s="22" t="s">
        <v>197</v>
      </c>
      <c r="F21" s="22" t="s">
        <v>200</v>
      </c>
      <c r="G21" s="22" t="s">
        <v>503</v>
      </c>
      <c r="H21" s="22" t="s">
        <v>203</v>
      </c>
      <c r="I21" s="22" t="s">
        <v>363</v>
      </c>
      <c r="J21" s="6" t="s">
        <v>364</v>
      </c>
      <c r="K21" s="7">
        <v>14</v>
      </c>
      <c r="L21" s="10" t="s">
        <v>365</v>
      </c>
      <c r="M21" s="9" t="s">
        <v>504</v>
      </c>
      <c r="N21" s="22" t="s">
        <v>505</v>
      </c>
      <c r="O21" s="7">
        <v>14</v>
      </c>
      <c r="P21" s="23">
        <v>1</v>
      </c>
      <c r="Q21" s="7">
        <v>14</v>
      </c>
      <c r="R21" s="7">
        <v>14</v>
      </c>
      <c r="S21" s="10" t="s">
        <v>367</v>
      </c>
      <c r="T21" s="10" t="s">
        <v>368</v>
      </c>
      <c r="U21" s="10" t="s">
        <v>369</v>
      </c>
      <c r="V21" s="6" t="s">
        <v>370</v>
      </c>
      <c r="W21" s="22" t="s">
        <v>440</v>
      </c>
      <c r="X21" s="22" t="s">
        <v>440</v>
      </c>
      <c r="Y21" s="22" t="s">
        <v>440</v>
      </c>
      <c r="Z21" s="22" t="s">
        <v>204</v>
      </c>
      <c r="AA21" s="22" t="s">
        <v>469</v>
      </c>
      <c r="AB21" s="7">
        <v>14</v>
      </c>
      <c r="AC21" s="22" t="s">
        <v>470</v>
      </c>
      <c r="AD21" s="22" t="s">
        <v>212</v>
      </c>
      <c r="AE21" s="22" t="s">
        <v>471</v>
      </c>
      <c r="AF21" s="22">
        <v>153</v>
      </c>
      <c r="AG21" s="9">
        <v>0</v>
      </c>
      <c r="AH21" s="22" t="s">
        <v>237</v>
      </c>
      <c r="AI21" s="22" t="s">
        <v>472</v>
      </c>
      <c r="AJ21" s="22">
        <v>1</v>
      </c>
      <c r="AK21" s="22" t="s">
        <v>277</v>
      </c>
      <c r="AL21" s="22">
        <v>28</v>
      </c>
      <c r="AM21" s="22" t="s">
        <v>277</v>
      </c>
      <c r="AN21" s="22">
        <v>24</v>
      </c>
      <c r="AO21" s="22" t="s">
        <v>277</v>
      </c>
      <c r="AP21" s="22">
        <v>78399</v>
      </c>
      <c r="AQ21" s="22" t="s">
        <v>379</v>
      </c>
      <c r="AR21" s="22" t="s">
        <v>380</v>
      </c>
      <c r="AS21" s="22" t="s">
        <v>380</v>
      </c>
      <c r="AT21" s="22" t="s">
        <v>380</v>
      </c>
      <c r="AU21" s="22" t="s">
        <v>381</v>
      </c>
      <c r="AV21" s="22" t="s">
        <v>498</v>
      </c>
      <c r="AW21" s="22" t="s">
        <v>383</v>
      </c>
      <c r="AX21" s="22" t="s">
        <v>498</v>
      </c>
      <c r="AY21" s="7">
        <v>539</v>
      </c>
      <c r="AZ21" s="9" t="s">
        <v>504</v>
      </c>
      <c r="BA21" s="9" t="s">
        <v>504</v>
      </c>
      <c r="BB21" s="9" t="s">
        <v>504</v>
      </c>
      <c r="BC21" s="22">
        <v>30170</v>
      </c>
      <c r="BD21" s="22">
        <v>34997.199999999997</v>
      </c>
      <c r="BE21" s="22">
        <v>0</v>
      </c>
      <c r="BF21" s="22">
        <v>0</v>
      </c>
      <c r="BG21" s="22" t="s">
        <v>384</v>
      </c>
      <c r="BH21" s="22">
        <v>0</v>
      </c>
      <c r="BI21" s="22" t="s">
        <v>385</v>
      </c>
      <c r="BJ21" s="22" t="s">
        <v>505</v>
      </c>
      <c r="BK21" s="22">
        <v>0</v>
      </c>
      <c r="BL21" s="9" t="s">
        <v>504</v>
      </c>
      <c r="BM21" s="9" t="s">
        <v>506</v>
      </c>
      <c r="BN21" s="10" t="s">
        <v>507</v>
      </c>
      <c r="BO21" s="10" t="s">
        <v>388</v>
      </c>
      <c r="BP21" s="7">
        <v>14</v>
      </c>
      <c r="BQ21" s="22" t="s">
        <v>302</v>
      </c>
      <c r="BR21" s="22" t="s">
        <v>501</v>
      </c>
      <c r="BS21" s="22" t="s">
        <v>502</v>
      </c>
      <c r="BT21" s="22" t="s">
        <v>380</v>
      </c>
      <c r="BU21" s="22" t="s">
        <v>380</v>
      </c>
      <c r="BV21" s="6" t="s">
        <v>391</v>
      </c>
      <c r="BW21" s="22" t="s">
        <v>380</v>
      </c>
      <c r="BX21" s="22" t="s">
        <v>307</v>
      </c>
      <c r="BY21" s="22" t="s">
        <v>203</v>
      </c>
      <c r="BZ21" s="7">
        <v>14</v>
      </c>
      <c r="CA21" s="22" t="s">
        <v>392</v>
      </c>
      <c r="CB21" s="6" t="s">
        <v>393</v>
      </c>
      <c r="CC21" s="6" t="s">
        <v>394</v>
      </c>
      <c r="CD21" s="6" t="s">
        <v>395</v>
      </c>
      <c r="CE21" s="6" t="s">
        <v>396</v>
      </c>
      <c r="CF21" s="10" t="s">
        <v>397</v>
      </c>
      <c r="CG21" s="22" t="s">
        <v>398</v>
      </c>
      <c r="CH21" s="23">
        <v>45603</v>
      </c>
      <c r="CI21" s="22" t="s">
        <v>399</v>
      </c>
    </row>
    <row r="22" spans="1:87" x14ac:dyDescent="0.25">
      <c r="A22" s="22">
        <v>2024</v>
      </c>
      <c r="B22" s="23">
        <v>45301</v>
      </c>
      <c r="C22" s="22" t="s">
        <v>361</v>
      </c>
      <c r="D22" s="22" t="s">
        <v>193</v>
      </c>
      <c r="E22" s="22" t="s">
        <v>197</v>
      </c>
      <c r="F22" s="22" t="s">
        <v>200</v>
      </c>
      <c r="G22" s="22" t="s">
        <v>508</v>
      </c>
      <c r="H22" s="22" t="s">
        <v>203</v>
      </c>
      <c r="I22" s="22" t="s">
        <v>363</v>
      </c>
      <c r="J22" s="6" t="s">
        <v>364</v>
      </c>
      <c r="K22" s="7">
        <v>15</v>
      </c>
      <c r="L22" s="10" t="s">
        <v>365</v>
      </c>
      <c r="M22" s="9" t="s">
        <v>504</v>
      </c>
      <c r="N22" s="22" t="s">
        <v>509</v>
      </c>
      <c r="O22" s="7">
        <v>15</v>
      </c>
      <c r="P22" s="23">
        <v>1</v>
      </c>
      <c r="Q22" s="7">
        <v>15</v>
      </c>
      <c r="R22" s="7">
        <v>15</v>
      </c>
      <c r="S22" s="10" t="s">
        <v>367</v>
      </c>
      <c r="T22" s="10" t="s">
        <v>368</v>
      </c>
      <c r="U22" s="10" t="s">
        <v>369</v>
      </c>
      <c r="V22" s="6" t="s">
        <v>370</v>
      </c>
      <c r="W22" s="22" t="s">
        <v>440</v>
      </c>
      <c r="X22" s="22" t="s">
        <v>440</v>
      </c>
      <c r="Y22" s="22" t="s">
        <v>440</v>
      </c>
      <c r="Z22" s="22" t="s">
        <v>204</v>
      </c>
      <c r="AA22" s="22" t="s">
        <v>469</v>
      </c>
      <c r="AB22" s="7">
        <v>15</v>
      </c>
      <c r="AC22" s="22" t="s">
        <v>470</v>
      </c>
      <c r="AD22" s="22" t="s">
        <v>212</v>
      </c>
      <c r="AE22" s="22" t="s">
        <v>471</v>
      </c>
      <c r="AF22" s="22">
        <v>153</v>
      </c>
      <c r="AG22" s="9">
        <v>0</v>
      </c>
      <c r="AH22" s="22" t="s">
        <v>237</v>
      </c>
      <c r="AI22" s="22" t="s">
        <v>472</v>
      </c>
      <c r="AJ22" s="22">
        <v>1</v>
      </c>
      <c r="AK22" s="22" t="s">
        <v>277</v>
      </c>
      <c r="AL22" s="22">
        <v>28</v>
      </c>
      <c r="AM22" s="22" t="s">
        <v>277</v>
      </c>
      <c r="AN22" s="22">
        <v>24</v>
      </c>
      <c r="AO22" s="22" t="s">
        <v>277</v>
      </c>
      <c r="AP22" s="22">
        <v>78399</v>
      </c>
      <c r="AQ22" s="22" t="s">
        <v>379</v>
      </c>
      <c r="AR22" s="22" t="s">
        <v>380</v>
      </c>
      <c r="AS22" s="22" t="s">
        <v>380</v>
      </c>
      <c r="AT22" s="22" t="s">
        <v>380</v>
      </c>
      <c r="AU22" s="22" t="s">
        <v>381</v>
      </c>
      <c r="AV22" s="22" t="s">
        <v>498</v>
      </c>
      <c r="AW22" s="22" t="s">
        <v>383</v>
      </c>
      <c r="AX22" s="22" t="s">
        <v>498</v>
      </c>
      <c r="AY22" s="7">
        <v>540</v>
      </c>
      <c r="AZ22" s="9" t="s">
        <v>504</v>
      </c>
      <c r="BA22" s="9" t="s">
        <v>504</v>
      </c>
      <c r="BB22" s="9" t="s">
        <v>504</v>
      </c>
      <c r="BC22" s="22">
        <v>38700</v>
      </c>
      <c r="BD22" s="22">
        <v>44892</v>
      </c>
      <c r="BE22" s="22">
        <v>0</v>
      </c>
      <c r="BF22" s="22">
        <v>0</v>
      </c>
      <c r="BG22" s="22" t="s">
        <v>384</v>
      </c>
      <c r="BH22" s="22">
        <v>0</v>
      </c>
      <c r="BI22" s="22" t="s">
        <v>385</v>
      </c>
      <c r="BJ22" s="22" t="s">
        <v>509</v>
      </c>
      <c r="BK22" s="22">
        <v>0</v>
      </c>
      <c r="BL22" s="9" t="s">
        <v>504</v>
      </c>
      <c r="BM22" s="9" t="s">
        <v>506</v>
      </c>
      <c r="BN22" s="10" t="s">
        <v>510</v>
      </c>
      <c r="BO22" s="10" t="s">
        <v>388</v>
      </c>
      <c r="BP22" s="7">
        <v>15</v>
      </c>
      <c r="BQ22" s="22" t="s">
        <v>302</v>
      </c>
      <c r="BR22" s="22" t="s">
        <v>501</v>
      </c>
      <c r="BS22" s="22" t="s">
        <v>502</v>
      </c>
      <c r="BT22" s="22" t="s">
        <v>380</v>
      </c>
      <c r="BU22" s="22" t="s">
        <v>380</v>
      </c>
      <c r="BV22" s="6" t="s">
        <v>391</v>
      </c>
      <c r="BW22" s="22" t="s">
        <v>380</v>
      </c>
      <c r="BX22" s="22" t="s">
        <v>307</v>
      </c>
      <c r="BY22" s="22" t="s">
        <v>203</v>
      </c>
      <c r="BZ22" s="7">
        <v>15</v>
      </c>
      <c r="CA22" s="22" t="s">
        <v>392</v>
      </c>
      <c r="CB22" s="6" t="s">
        <v>393</v>
      </c>
      <c r="CC22" s="6" t="s">
        <v>394</v>
      </c>
      <c r="CD22" s="6" t="s">
        <v>395</v>
      </c>
      <c r="CE22" s="6" t="s">
        <v>396</v>
      </c>
      <c r="CF22" s="10" t="s">
        <v>397</v>
      </c>
      <c r="CG22" s="22" t="s">
        <v>398</v>
      </c>
      <c r="CH22" s="23">
        <v>45603</v>
      </c>
      <c r="CI22" s="22" t="s">
        <v>399</v>
      </c>
    </row>
    <row r="23" spans="1:87" x14ac:dyDescent="0.25">
      <c r="A23" s="22">
        <v>2024</v>
      </c>
      <c r="B23" s="23">
        <v>45301</v>
      </c>
      <c r="C23" s="22" t="s">
        <v>361</v>
      </c>
      <c r="D23" s="22" t="s">
        <v>192</v>
      </c>
      <c r="E23" s="22" t="s">
        <v>197</v>
      </c>
      <c r="F23" s="22" t="s">
        <v>200</v>
      </c>
      <c r="G23" s="22" t="s">
        <v>511</v>
      </c>
      <c r="H23" s="22" t="s">
        <v>203</v>
      </c>
      <c r="I23" s="22" t="s">
        <v>363</v>
      </c>
      <c r="J23" s="6" t="s">
        <v>364</v>
      </c>
      <c r="K23" s="7">
        <v>16</v>
      </c>
      <c r="L23" s="10" t="s">
        <v>365</v>
      </c>
      <c r="M23" s="8">
        <v>45360</v>
      </c>
      <c r="N23" s="22" t="s">
        <v>512</v>
      </c>
      <c r="O23" s="7">
        <v>16</v>
      </c>
      <c r="P23" s="23">
        <v>45544</v>
      </c>
      <c r="Q23" s="7">
        <v>16</v>
      </c>
      <c r="R23" s="7">
        <v>16</v>
      </c>
      <c r="S23" s="6" t="s">
        <v>513</v>
      </c>
      <c r="T23" s="10" t="s">
        <v>368</v>
      </c>
      <c r="U23" s="10" t="s">
        <v>369</v>
      </c>
      <c r="V23" s="6" t="s">
        <v>514</v>
      </c>
      <c r="W23" s="22" t="s">
        <v>440</v>
      </c>
      <c r="X23" s="22" t="s">
        <v>440</v>
      </c>
      <c r="Y23" s="22" t="s">
        <v>440</v>
      </c>
      <c r="Z23" s="22" t="s">
        <v>204</v>
      </c>
      <c r="AA23" s="22" t="s">
        <v>515</v>
      </c>
      <c r="AB23" s="7">
        <v>16</v>
      </c>
      <c r="AC23" s="22" t="s">
        <v>516</v>
      </c>
      <c r="AD23" s="22" t="s">
        <v>231</v>
      </c>
      <c r="AE23" s="22" t="s">
        <v>517</v>
      </c>
      <c r="AF23" s="22">
        <v>239</v>
      </c>
      <c r="AG23" s="9">
        <v>0</v>
      </c>
      <c r="AH23" s="22" t="s">
        <v>237</v>
      </c>
      <c r="AI23" s="22" t="s">
        <v>518</v>
      </c>
      <c r="AJ23" s="22">
        <v>1</v>
      </c>
      <c r="AK23" s="22" t="s">
        <v>519</v>
      </c>
      <c r="AL23" s="22">
        <v>39</v>
      </c>
      <c r="AM23" s="22" t="s">
        <v>519</v>
      </c>
      <c r="AN23" s="22">
        <v>19</v>
      </c>
      <c r="AO23" s="22" t="s">
        <v>298</v>
      </c>
      <c r="AP23" s="22">
        <v>64000</v>
      </c>
      <c r="AQ23" s="22" t="s">
        <v>379</v>
      </c>
      <c r="AR23" s="22" t="s">
        <v>380</v>
      </c>
      <c r="AS23" s="22" t="s">
        <v>380</v>
      </c>
      <c r="AT23" s="22" t="s">
        <v>380</v>
      </c>
      <c r="AU23" s="22" t="s">
        <v>381</v>
      </c>
      <c r="AV23" s="22" t="s">
        <v>419</v>
      </c>
      <c r="AW23" s="22" t="s">
        <v>383</v>
      </c>
      <c r="AX23" s="22" t="s">
        <v>419</v>
      </c>
      <c r="AY23" s="7">
        <v>511</v>
      </c>
      <c r="AZ23" s="8">
        <v>45545</v>
      </c>
      <c r="BA23" s="8">
        <v>45545</v>
      </c>
      <c r="BB23" s="8">
        <v>45545</v>
      </c>
      <c r="BC23" s="22">
        <v>171563.64</v>
      </c>
      <c r="BD23" s="22">
        <v>199013.8224</v>
      </c>
      <c r="BE23" s="22">
        <v>0</v>
      </c>
      <c r="BF23" s="22">
        <v>0</v>
      </c>
      <c r="BG23" s="22" t="s">
        <v>384</v>
      </c>
      <c r="BH23" s="22">
        <v>0</v>
      </c>
      <c r="BI23" s="22" t="s">
        <v>385</v>
      </c>
      <c r="BJ23" s="22" t="s">
        <v>512</v>
      </c>
      <c r="BK23" s="22">
        <v>0</v>
      </c>
      <c r="BL23" s="9" t="s">
        <v>504</v>
      </c>
      <c r="BM23" s="8">
        <v>45333</v>
      </c>
      <c r="BN23" s="10" t="s">
        <v>520</v>
      </c>
      <c r="BO23" s="10" t="s">
        <v>388</v>
      </c>
      <c r="BP23" s="7">
        <v>16</v>
      </c>
      <c r="BQ23" s="22" t="s">
        <v>302</v>
      </c>
      <c r="BR23" s="22" t="s">
        <v>521</v>
      </c>
      <c r="BS23" s="22" t="s">
        <v>448</v>
      </c>
      <c r="BT23" s="22" t="s">
        <v>380</v>
      </c>
      <c r="BU23" s="22" t="s">
        <v>380</v>
      </c>
      <c r="BV23" s="6" t="s">
        <v>391</v>
      </c>
      <c r="BW23" s="22" t="s">
        <v>380</v>
      </c>
      <c r="BX23" s="22" t="s">
        <v>307</v>
      </c>
      <c r="BY23" s="22" t="s">
        <v>203</v>
      </c>
      <c r="BZ23" s="7">
        <v>16</v>
      </c>
      <c r="CA23" s="22" t="s">
        <v>392</v>
      </c>
      <c r="CB23" s="6" t="s">
        <v>393</v>
      </c>
      <c r="CC23" s="6" t="s">
        <v>394</v>
      </c>
      <c r="CD23" s="6" t="s">
        <v>395</v>
      </c>
      <c r="CE23" s="6" t="s">
        <v>396</v>
      </c>
      <c r="CF23" s="10" t="s">
        <v>397</v>
      </c>
      <c r="CG23" s="22" t="s">
        <v>398</v>
      </c>
      <c r="CH23" s="23">
        <v>45603</v>
      </c>
      <c r="CI23" s="22" t="s">
        <v>399</v>
      </c>
    </row>
    <row r="24" spans="1:87" x14ac:dyDescent="0.25">
      <c r="A24" s="22">
        <v>2024</v>
      </c>
      <c r="B24" s="23">
        <v>45301</v>
      </c>
      <c r="C24" s="22" t="s">
        <v>361</v>
      </c>
      <c r="D24" s="22" t="s">
        <v>192</v>
      </c>
      <c r="E24" s="22" t="s">
        <v>197</v>
      </c>
      <c r="F24" s="22" t="s">
        <v>200</v>
      </c>
      <c r="G24" s="22" t="s">
        <v>522</v>
      </c>
      <c r="H24" s="22" t="s">
        <v>203</v>
      </c>
      <c r="I24" s="22" t="s">
        <v>363</v>
      </c>
      <c r="J24" s="6" t="s">
        <v>364</v>
      </c>
      <c r="K24" s="7">
        <v>17</v>
      </c>
      <c r="L24" s="10" t="s">
        <v>365</v>
      </c>
      <c r="M24" s="9" t="s">
        <v>523</v>
      </c>
      <c r="N24" s="22" t="s">
        <v>524</v>
      </c>
      <c r="O24" s="7">
        <v>17</v>
      </c>
      <c r="P24" s="9" t="s">
        <v>525</v>
      </c>
      <c r="Q24" s="7">
        <v>17</v>
      </c>
      <c r="R24" s="7">
        <v>17</v>
      </c>
      <c r="S24" s="6" t="s">
        <v>526</v>
      </c>
      <c r="T24" s="10" t="s">
        <v>368</v>
      </c>
      <c r="U24" s="10" t="s">
        <v>369</v>
      </c>
      <c r="V24" s="6" t="s">
        <v>527</v>
      </c>
      <c r="W24" s="22" t="s">
        <v>440</v>
      </c>
      <c r="X24" s="22" t="s">
        <v>440</v>
      </c>
      <c r="Y24" s="22" t="s">
        <v>440</v>
      </c>
      <c r="Z24" s="22" t="s">
        <v>204</v>
      </c>
      <c r="AA24" s="22" t="s">
        <v>528</v>
      </c>
      <c r="AB24" s="7">
        <v>17</v>
      </c>
      <c r="AC24" s="22" t="s">
        <v>529</v>
      </c>
      <c r="AD24" s="22" t="s">
        <v>212</v>
      </c>
      <c r="AE24" s="22" t="s">
        <v>530</v>
      </c>
      <c r="AF24" s="22">
        <v>521</v>
      </c>
      <c r="AG24" s="9">
        <v>0</v>
      </c>
      <c r="AH24" s="22" t="s">
        <v>235</v>
      </c>
      <c r="AI24" s="22" t="s">
        <v>531</v>
      </c>
      <c r="AJ24" s="22">
        <v>1</v>
      </c>
      <c r="AK24" s="22" t="s">
        <v>277</v>
      </c>
      <c r="AL24" s="22">
        <v>28</v>
      </c>
      <c r="AM24" s="22" t="s">
        <v>277</v>
      </c>
      <c r="AN24" s="22">
        <v>24</v>
      </c>
      <c r="AO24" s="22" t="s">
        <v>277</v>
      </c>
      <c r="AP24" s="22">
        <v>78216</v>
      </c>
      <c r="AQ24" s="22" t="s">
        <v>379</v>
      </c>
      <c r="AR24" s="22" t="s">
        <v>380</v>
      </c>
      <c r="AS24" s="22" t="s">
        <v>380</v>
      </c>
      <c r="AT24" s="22" t="s">
        <v>380</v>
      </c>
      <c r="AU24" s="22" t="s">
        <v>381</v>
      </c>
      <c r="AV24" s="22" t="s">
        <v>419</v>
      </c>
      <c r="AW24" s="22" t="s">
        <v>383</v>
      </c>
      <c r="AX24" s="22" t="s">
        <v>419</v>
      </c>
      <c r="AY24" s="7">
        <v>358</v>
      </c>
      <c r="AZ24" s="8">
        <v>45481</v>
      </c>
      <c r="BA24" s="8">
        <v>45481</v>
      </c>
      <c r="BB24" s="8">
        <v>45481</v>
      </c>
      <c r="BC24" s="22">
        <v>853448.28</v>
      </c>
      <c r="BD24" s="22">
        <v>990000.0048</v>
      </c>
      <c r="BE24" s="22">
        <v>0</v>
      </c>
      <c r="BF24" s="22">
        <v>0</v>
      </c>
      <c r="BG24" s="22" t="s">
        <v>384</v>
      </c>
      <c r="BH24" s="22">
        <v>0</v>
      </c>
      <c r="BI24" s="22" t="s">
        <v>385</v>
      </c>
      <c r="BJ24" s="22" t="s">
        <v>524</v>
      </c>
      <c r="BK24" s="22">
        <v>0</v>
      </c>
      <c r="BL24" s="9" t="s">
        <v>532</v>
      </c>
      <c r="BM24" s="9" t="s">
        <v>533</v>
      </c>
      <c r="BN24" s="10" t="s">
        <v>534</v>
      </c>
      <c r="BO24" s="10" t="s">
        <v>388</v>
      </c>
      <c r="BP24" s="7">
        <v>17</v>
      </c>
      <c r="BQ24" s="22" t="s">
        <v>302</v>
      </c>
      <c r="BR24" s="22" t="s">
        <v>521</v>
      </c>
      <c r="BS24" s="22" t="s">
        <v>448</v>
      </c>
      <c r="BT24" s="22" t="s">
        <v>380</v>
      </c>
      <c r="BU24" s="22" t="s">
        <v>380</v>
      </c>
      <c r="BV24" s="6" t="s">
        <v>391</v>
      </c>
      <c r="BW24" s="22" t="s">
        <v>380</v>
      </c>
      <c r="BX24" s="22" t="s">
        <v>307</v>
      </c>
      <c r="BY24" s="22" t="s">
        <v>203</v>
      </c>
      <c r="BZ24" s="7">
        <v>17</v>
      </c>
      <c r="CA24" s="22" t="s">
        <v>392</v>
      </c>
      <c r="CB24" s="6" t="s">
        <v>393</v>
      </c>
      <c r="CC24" s="6" t="s">
        <v>394</v>
      </c>
      <c r="CD24" s="6" t="s">
        <v>395</v>
      </c>
      <c r="CE24" s="6" t="s">
        <v>396</v>
      </c>
      <c r="CF24" s="10" t="s">
        <v>397</v>
      </c>
      <c r="CG24" s="22" t="s">
        <v>398</v>
      </c>
      <c r="CH24" s="23">
        <v>45603</v>
      </c>
      <c r="CI24" s="11" t="s">
        <v>535</v>
      </c>
    </row>
    <row r="25" spans="1:87" x14ac:dyDescent="0.25">
      <c r="A25" s="22">
        <v>2024</v>
      </c>
      <c r="B25" s="23">
        <v>45301</v>
      </c>
      <c r="C25" s="22" t="s">
        <v>361</v>
      </c>
      <c r="D25" s="22" t="s">
        <v>193</v>
      </c>
      <c r="E25" s="22" t="s">
        <v>197</v>
      </c>
      <c r="F25" s="22" t="s">
        <v>200</v>
      </c>
      <c r="G25" s="22" t="s">
        <v>536</v>
      </c>
      <c r="H25" s="22" t="s">
        <v>203</v>
      </c>
      <c r="I25" s="22" t="s">
        <v>363</v>
      </c>
      <c r="J25" s="6" t="s">
        <v>364</v>
      </c>
      <c r="K25" s="7">
        <v>18</v>
      </c>
      <c r="L25" s="10" t="s">
        <v>365</v>
      </c>
      <c r="M25" s="9" t="s">
        <v>537</v>
      </c>
      <c r="N25" s="22" t="s">
        <v>538</v>
      </c>
      <c r="O25" s="7">
        <v>18</v>
      </c>
      <c r="P25" s="23">
        <v>1</v>
      </c>
      <c r="Q25" s="7">
        <v>18</v>
      </c>
      <c r="R25" s="7">
        <v>18</v>
      </c>
      <c r="S25" s="10" t="s">
        <v>367</v>
      </c>
      <c r="T25" s="10" t="s">
        <v>368</v>
      </c>
      <c r="U25" s="10" t="s">
        <v>369</v>
      </c>
      <c r="V25" s="6" t="s">
        <v>370</v>
      </c>
      <c r="W25" s="22" t="s">
        <v>440</v>
      </c>
      <c r="X25" s="22" t="s">
        <v>440</v>
      </c>
      <c r="Y25" s="22" t="s">
        <v>440</v>
      </c>
      <c r="Z25" s="22" t="s">
        <v>204</v>
      </c>
      <c r="AA25" s="22" t="s">
        <v>539</v>
      </c>
      <c r="AB25" s="7">
        <v>18</v>
      </c>
      <c r="AC25" s="22" t="s">
        <v>540</v>
      </c>
      <c r="AD25" s="22" t="s">
        <v>212</v>
      </c>
      <c r="AE25" s="22" t="s">
        <v>541</v>
      </c>
      <c r="AF25" s="22">
        <v>9</v>
      </c>
      <c r="AG25" s="9">
        <v>0</v>
      </c>
      <c r="AH25" s="22" t="s">
        <v>237</v>
      </c>
      <c r="AI25" s="22" t="s">
        <v>542</v>
      </c>
      <c r="AJ25" s="22">
        <v>1</v>
      </c>
      <c r="AK25" s="22" t="s">
        <v>277</v>
      </c>
      <c r="AL25" s="22">
        <v>28</v>
      </c>
      <c r="AM25" s="22" t="s">
        <v>277</v>
      </c>
      <c r="AN25" s="22">
        <v>24</v>
      </c>
      <c r="AO25" s="22" t="s">
        <v>277</v>
      </c>
      <c r="AP25" s="22">
        <v>78215</v>
      </c>
      <c r="AQ25" s="22" t="s">
        <v>379</v>
      </c>
      <c r="AR25" s="22" t="s">
        <v>380</v>
      </c>
      <c r="AS25" s="22" t="s">
        <v>380</v>
      </c>
      <c r="AT25" s="22" t="s">
        <v>380</v>
      </c>
      <c r="AU25" s="22" t="s">
        <v>381</v>
      </c>
      <c r="AV25" s="22" t="s">
        <v>419</v>
      </c>
      <c r="AW25" s="22" t="s">
        <v>383</v>
      </c>
      <c r="AX25" s="22" t="s">
        <v>419</v>
      </c>
      <c r="AY25" s="7">
        <v>131</v>
      </c>
      <c r="AZ25" s="9" t="s">
        <v>438</v>
      </c>
      <c r="BA25" s="9" t="s">
        <v>438</v>
      </c>
      <c r="BB25" s="9" t="s">
        <v>438</v>
      </c>
      <c r="BC25" s="22">
        <v>34320</v>
      </c>
      <c r="BD25" s="22">
        <v>39811.199999999997</v>
      </c>
      <c r="BE25" s="22">
        <v>0</v>
      </c>
      <c r="BF25" s="22">
        <v>0</v>
      </c>
      <c r="BG25" s="22" t="s">
        <v>384</v>
      </c>
      <c r="BH25" s="22">
        <v>0</v>
      </c>
      <c r="BI25" s="22" t="s">
        <v>385</v>
      </c>
      <c r="BJ25" s="22" t="s">
        <v>538</v>
      </c>
      <c r="BK25" s="22">
        <v>0</v>
      </c>
      <c r="BL25" s="9" t="s">
        <v>543</v>
      </c>
      <c r="BM25" s="8">
        <v>45450</v>
      </c>
      <c r="BN25" s="10" t="s">
        <v>544</v>
      </c>
      <c r="BO25" s="10" t="s">
        <v>388</v>
      </c>
      <c r="BP25" s="7">
        <v>18</v>
      </c>
      <c r="BQ25" s="22" t="s">
        <v>302</v>
      </c>
      <c r="BR25" s="22" t="s">
        <v>545</v>
      </c>
      <c r="BS25" s="22" t="s">
        <v>423</v>
      </c>
      <c r="BT25" s="22" t="s">
        <v>380</v>
      </c>
      <c r="BU25" s="22" t="s">
        <v>380</v>
      </c>
      <c r="BV25" s="6" t="s">
        <v>391</v>
      </c>
      <c r="BW25" s="22" t="s">
        <v>380</v>
      </c>
      <c r="BX25" s="22" t="s">
        <v>307</v>
      </c>
      <c r="BY25" s="22" t="s">
        <v>203</v>
      </c>
      <c r="BZ25" s="7">
        <v>18</v>
      </c>
      <c r="CA25" s="22" t="s">
        <v>392</v>
      </c>
      <c r="CB25" s="6" t="s">
        <v>393</v>
      </c>
      <c r="CC25" s="6" t="s">
        <v>394</v>
      </c>
      <c r="CD25" s="6" t="s">
        <v>395</v>
      </c>
      <c r="CE25" s="6" t="s">
        <v>396</v>
      </c>
      <c r="CF25" s="10" t="s">
        <v>397</v>
      </c>
      <c r="CG25" s="22" t="s">
        <v>398</v>
      </c>
      <c r="CH25" s="23">
        <v>45603</v>
      </c>
      <c r="CI25" s="11" t="s">
        <v>546</v>
      </c>
    </row>
    <row r="26" spans="1:87" x14ac:dyDescent="0.25">
      <c r="A26" s="22">
        <v>2024</v>
      </c>
      <c r="B26" s="23">
        <v>45301</v>
      </c>
      <c r="C26" s="22" t="s">
        <v>361</v>
      </c>
      <c r="D26" s="22" t="s">
        <v>193</v>
      </c>
      <c r="E26" s="22" t="s">
        <v>197</v>
      </c>
      <c r="F26" s="22" t="s">
        <v>200</v>
      </c>
      <c r="G26" s="22" t="s">
        <v>547</v>
      </c>
      <c r="H26" s="22" t="s">
        <v>203</v>
      </c>
      <c r="I26" s="22" t="s">
        <v>363</v>
      </c>
      <c r="J26" s="6" t="s">
        <v>364</v>
      </c>
      <c r="K26" s="7">
        <v>19</v>
      </c>
      <c r="L26" s="10" t="s">
        <v>365</v>
      </c>
      <c r="M26" s="9" t="s">
        <v>537</v>
      </c>
      <c r="N26" s="22" t="s">
        <v>548</v>
      </c>
      <c r="O26" s="7">
        <v>19</v>
      </c>
      <c r="P26" s="23">
        <v>1</v>
      </c>
      <c r="Q26" s="7">
        <v>19</v>
      </c>
      <c r="R26" s="7">
        <v>19</v>
      </c>
      <c r="S26" s="10" t="s">
        <v>367</v>
      </c>
      <c r="T26" s="10" t="s">
        <v>368</v>
      </c>
      <c r="U26" s="10" t="s">
        <v>369</v>
      </c>
      <c r="V26" s="6" t="s">
        <v>370</v>
      </c>
      <c r="W26" s="22" t="s">
        <v>440</v>
      </c>
      <c r="X26" s="22" t="s">
        <v>440</v>
      </c>
      <c r="Y26" s="22" t="s">
        <v>440</v>
      </c>
      <c r="Z26" s="22" t="s">
        <v>204</v>
      </c>
      <c r="AA26" s="22" t="s">
        <v>539</v>
      </c>
      <c r="AB26" s="7">
        <v>19</v>
      </c>
      <c r="AC26" s="22" t="s">
        <v>540</v>
      </c>
      <c r="AD26" s="22" t="s">
        <v>212</v>
      </c>
      <c r="AE26" s="22" t="s">
        <v>541</v>
      </c>
      <c r="AF26" s="22">
        <v>9</v>
      </c>
      <c r="AG26" s="9">
        <v>0</v>
      </c>
      <c r="AH26" s="22" t="s">
        <v>237</v>
      </c>
      <c r="AI26" s="22" t="s">
        <v>542</v>
      </c>
      <c r="AJ26" s="22">
        <v>1</v>
      </c>
      <c r="AK26" s="22" t="s">
        <v>277</v>
      </c>
      <c r="AL26" s="22">
        <v>28</v>
      </c>
      <c r="AM26" s="22" t="s">
        <v>277</v>
      </c>
      <c r="AN26" s="22">
        <v>24</v>
      </c>
      <c r="AO26" s="22" t="s">
        <v>277</v>
      </c>
      <c r="AP26" s="22">
        <v>78215</v>
      </c>
      <c r="AQ26" s="22" t="s">
        <v>379</v>
      </c>
      <c r="AR26" s="22" t="s">
        <v>380</v>
      </c>
      <c r="AS26" s="22" t="s">
        <v>380</v>
      </c>
      <c r="AT26" s="22" t="s">
        <v>380</v>
      </c>
      <c r="AU26" s="22" t="s">
        <v>381</v>
      </c>
      <c r="AV26" s="22" t="s">
        <v>419</v>
      </c>
      <c r="AW26" s="22" t="s">
        <v>383</v>
      </c>
      <c r="AX26" s="22" t="s">
        <v>419</v>
      </c>
      <c r="AY26" s="7">
        <v>132</v>
      </c>
      <c r="AZ26" s="9" t="s">
        <v>438</v>
      </c>
      <c r="BA26" s="9" t="s">
        <v>438</v>
      </c>
      <c r="BB26" s="9" t="s">
        <v>438</v>
      </c>
      <c r="BC26" s="22">
        <v>37200</v>
      </c>
      <c r="BD26" s="22">
        <v>43152</v>
      </c>
      <c r="BE26" s="22">
        <v>0</v>
      </c>
      <c r="BF26" s="22">
        <v>0</v>
      </c>
      <c r="BG26" s="22" t="s">
        <v>384</v>
      </c>
      <c r="BH26" s="22">
        <v>0</v>
      </c>
      <c r="BI26" s="22" t="s">
        <v>385</v>
      </c>
      <c r="BJ26" s="22" t="s">
        <v>548</v>
      </c>
      <c r="BK26" s="22">
        <v>0</v>
      </c>
      <c r="BL26" s="9" t="s">
        <v>543</v>
      </c>
      <c r="BM26" s="8">
        <v>45450</v>
      </c>
      <c r="BN26" s="10" t="s">
        <v>549</v>
      </c>
      <c r="BO26" s="10" t="s">
        <v>388</v>
      </c>
      <c r="BP26" s="7">
        <v>19</v>
      </c>
      <c r="BQ26" s="22" t="s">
        <v>302</v>
      </c>
      <c r="BR26" s="22" t="s">
        <v>550</v>
      </c>
      <c r="BS26" s="22" t="s">
        <v>423</v>
      </c>
      <c r="BT26" s="22" t="s">
        <v>380</v>
      </c>
      <c r="BU26" s="22" t="s">
        <v>380</v>
      </c>
      <c r="BV26" s="6" t="s">
        <v>391</v>
      </c>
      <c r="BW26" s="22" t="s">
        <v>380</v>
      </c>
      <c r="BX26" s="22" t="s">
        <v>307</v>
      </c>
      <c r="BY26" s="22" t="s">
        <v>203</v>
      </c>
      <c r="BZ26" s="7">
        <v>19</v>
      </c>
      <c r="CA26" s="22" t="s">
        <v>392</v>
      </c>
      <c r="CB26" s="6" t="s">
        <v>393</v>
      </c>
      <c r="CC26" s="6" t="s">
        <v>394</v>
      </c>
      <c r="CD26" s="6" t="s">
        <v>395</v>
      </c>
      <c r="CE26" s="6" t="s">
        <v>396</v>
      </c>
      <c r="CF26" s="10" t="s">
        <v>397</v>
      </c>
      <c r="CG26" s="22" t="s">
        <v>398</v>
      </c>
      <c r="CH26" s="23">
        <v>45603</v>
      </c>
      <c r="CI26" s="11" t="s">
        <v>546</v>
      </c>
    </row>
    <row r="27" spans="1:87" x14ac:dyDescent="0.25">
      <c r="A27" s="22">
        <v>2024</v>
      </c>
      <c r="B27" s="23">
        <v>45301</v>
      </c>
      <c r="C27" s="22" t="s">
        <v>361</v>
      </c>
      <c r="D27" s="22" t="s">
        <v>193</v>
      </c>
      <c r="E27" s="22" t="s">
        <v>197</v>
      </c>
      <c r="F27" s="22" t="s">
        <v>200</v>
      </c>
      <c r="G27" s="22" t="s">
        <v>551</v>
      </c>
      <c r="H27" s="22" t="s">
        <v>203</v>
      </c>
      <c r="I27" s="22" t="s">
        <v>363</v>
      </c>
      <c r="J27" s="6" t="s">
        <v>364</v>
      </c>
      <c r="K27" s="7">
        <v>20</v>
      </c>
      <c r="L27" s="10" t="s">
        <v>365</v>
      </c>
      <c r="M27" s="9" t="s">
        <v>543</v>
      </c>
      <c r="N27" s="22" t="s">
        <v>552</v>
      </c>
      <c r="O27" s="7">
        <v>20</v>
      </c>
      <c r="P27" s="23">
        <v>1</v>
      </c>
      <c r="Q27" s="7">
        <v>20</v>
      </c>
      <c r="R27" s="7">
        <v>20</v>
      </c>
      <c r="S27" s="10" t="s">
        <v>367</v>
      </c>
      <c r="T27" s="10" t="s">
        <v>368</v>
      </c>
      <c r="U27" s="10" t="s">
        <v>369</v>
      </c>
      <c r="V27" s="6" t="s">
        <v>370</v>
      </c>
      <c r="W27" s="22" t="s">
        <v>440</v>
      </c>
      <c r="X27" s="22" t="s">
        <v>440</v>
      </c>
      <c r="Y27" s="22" t="s">
        <v>440</v>
      </c>
      <c r="Z27" s="22" t="s">
        <v>204</v>
      </c>
      <c r="AA27" s="22" t="s">
        <v>553</v>
      </c>
      <c r="AB27" s="7">
        <v>20</v>
      </c>
      <c r="AC27" s="22" t="s">
        <v>554</v>
      </c>
      <c r="AD27" s="22" t="s">
        <v>230</v>
      </c>
      <c r="AE27" s="22" t="s">
        <v>555</v>
      </c>
      <c r="AF27" s="22">
        <v>0</v>
      </c>
      <c r="AG27" s="9">
        <v>0</v>
      </c>
      <c r="AH27" s="22" t="s">
        <v>235</v>
      </c>
      <c r="AI27" s="22" t="s">
        <v>556</v>
      </c>
      <c r="AJ27" s="22">
        <v>1</v>
      </c>
      <c r="AK27" s="22" t="s">
        <v>277</v>
      </c>
      <c r="AL27" s="22">
        <v>28</v>
      </c>
      <c r="AM27" s="22" t="s">
        <v>277</v>
      </c>
      <c r="AN27" s="22">
        <v>24</v>
      </c>
      <c r="AO27" s="22" t="s">
        <v>277</v>
      </c>
      <c r="AP27" s="22">
        <v>78117</v>
      </c>
      <c r="AQ27" s="22" t="s">
        <v>379</v>
      </c>
      <c r="AR27" s="22" t="s">
        <v>380</v>
      </c>
      <c r="AS27" s="22" t="s">
        <v>380</v>
      </c>
      <c r="AT27" s="22" t="s">
        <v>380</v>
      </c>
      <c r="AU27" s="22" t="s">
        <v>381</v>
      </c>
      <c r="AV27" s="22" t="s">
        <v>419</v>
      </c>
      <c r="AW27" s="22" t="s">
        <v>383</v>
      </c>
      <c r="AX27" s="22" t="s">
        <v>419</v>
      </c>
      <c r="AY27" s="7">
        <v>133</v>
      </c>
      <c r="AZ27" s="9" t="s">
        <v>438</v>
      </c>
      <c r="BA27" s="9" t="s">
        <v>438</v>
      </c>
      <c r="BB27" s="9" t="s">
        <v>438</v>
      </c>
      <c r="BC27" s="22">
        <v>30948.1</v>
      </c>
      <c r="BD27" s="22">
        <v>35899.78</v>
      </c>
      <c r="BE27" s="22">
        <v>0</v>
      </c>
      <c r="BF27" s="22">
        <v>0</v>
      </c>
      <c r="BG27" s="22" t="s">
        <v>384</v>
      </c>
      <c r="BH27" s="22">
        <v>0</v>
      </c>
      <c r="BI27" s="22" t="s">
        <v>385</v>
      </c>
      <c r="BJ27" s="22" t="s">
        <v>552</v>
      </c>
      <c r="BK27" s="22">
        <v>0</v>
      </c>
      <c r="BL27" s="9" t="s">
        <v>543</v>
      </c>
      <c r="BM27" s="8">
        <v>45450</v>
      </c>
      <c r="BN27" s="10" t="s">
        <v>557</v>
      </c>
      <c r="BO27" s="10" t="s">
        <v>388</v>
      </c>
      <c r="BP27" s="7">
        <v>20</v>
      </c>
      <c r="BQ27" s="22" t="s">
        <v>302</v>
      </c>
      <c r="BR27" s="22" t="s">
        <v>558</v>
      </c>
      <c r="BS27" s="22" t="s">
        <v>423</v>
      </c>
      <c r="BT27" s="22" t="s">
        <v>380</v>
      </c>
      <c r="BU27" s="22" t="s">
        <v>380</v>
      </c>
      <c r="BV27" s="6" t="s">
        <v>391</v>
      </c>
      <c r="BW27" s="22" t="s">
        <v>380</v>
      </c>
      <c r="BX27" s="22" t="s">
        <v>307</v>
      </c>
      <c r="BY27" s="22" t="s">
        <v>203</v>
      </c>
      <c r="BZ27" s="7">
        <v>20</v>
      </c>
      <c r="CA27" s="22" t="s">
        <v>392</v>
      </c>
      <c r="CB27" s="6" t="s">
        <v>393</v>
      </c>
      <c r="CC27" s="6" t="s">
        <v>394</v>
      </c>
      <c r="CD27" s="6" t="s">
        <v>395</v>
      </c>
      <c r="CE27" s="6" t="s">
        <v>396</v>
      </c>
      <c r="CF27" s="10" t="s">
        <v>397</v>
      </c>
      <c r="CG27" s="22" t="s">
        <v>398</v>
      </c>
      <c r="CH27" s="23">
        <v>45603</v>
      </c>
      <c r="CI27" s="11" t="s">
        <v>546</v>
      </c>
    </row>
    <row r="28" spans="1:87" x14ac:dyDescent="0.25">
      <c r="A28" s="22">
        <v>2024</v>
      </c>
      <c r="B28" s="23">
        <v>45301</v>
      </c>
      <c r="C28" s="22" t="s">
        <v>361</v>
      </c>
      <c r="D28" s="22" t="s">
        <v>193</v>
      </c>
      <c r="E28" s="22" t="s">
        <v>197</v>
      </c>
      <c r="F28" s="22" t="s">
        <v>200</v>
      </c>
      <c r="G28" s="22" t="s">
        <v>559</v>
      </c>
      <c r="H28" s="22" t="s">
        <v>203</v>
      </c>
      <c r="I28" s="22" t="s">
        <v>363</v>
      </c>
      <c r="J28" s="6" t="s">
        <v>364</v>
      </c>
      <c r="K28" s="7">
        <v>21</v>
      </c>
      <c r="L28" s="10" t="s">
        <v>365</v>
      </c>
      <c r="M28" s="9" t="s">
        <v>560</v>
      </c>
      <c r="N28" s="22" t="s">
        <v>561</v>
      </c>
      <c r="O28" s="7">
        <v>21</v>
      </c>
      <c r="P28" s="23">
        <v>1</v>
      </c>
      <c r="Q28" s="7">
        <v>21</v>
      </c>
      <c r="R28" s="7">
        <v>21</v>
      </c>
      <c r="S28" s="10" t="s">
        <v>367</v>
      </c>
      <c r="T28" s="10" t="s">
        <v>368</v>
      </c>
      <c r="U28" s="10" t="s">
        <v>369</v>
      </c>
      <c r="V28" s="6" t="s">
        <v>370</v>
      </c>
      <c r="W28" s="22" t="s">
        <v>440</v>
      </c>
      <c r="X28" s="22" t="s">
        <v>440</v>
      </c>
      <c r="Y28" s="22" t="s">
        <v>440</v>
      </c>
      <c r="Z28" s="22" t="s">
        <v>204</v>
      </c>
      <c r="AA28" s="22" t="s">
        <v>562</v>
      </c>
      <c r="AB28" s="7">
        <v>21</v>
      </c>
      <c r="AC28" s="22" t="s">
        <v>563</v>
      </c>
      <c r="AD28" s="22" t="s">
        <v>231</v>
      </c>
      <c r="AE28" s="22" t="s">
        <v>564</v>
      </c>
      <c r="AF28" s="22">
        <v>366</v>
      </c>
      <c r="AG28" s="9">
        <v>0</v>
      </c>
      <c r="AH28" s="22" t="s">
        <v>237</v>
      </c>
      <c r="AI28" s="22" t="s">
        <v>565</v>
      </c>
      <c r="AJ28" s="22">
        <v>1</v>
      </c>
      <c r="AK28" s="22" t="s">
        <v>566</v>
      </c>
      <c r="AL28" s="22">
        <v>14</v>
      </c>
      <c r="AM28" s="22" t="s">
        <v>566</v>
      </c>
      <c r="AN28" s="22">
        <v>9</v>
      </c>
      <c r="AO28" s="22" t="s">
        <v>270</v>
      </c>
      <c r="AP28" s="22">
        <v>3310</v>
      </c>
      <c r="AQ28" s="22" t="s">
        <v>379</v>
      </c>
      <c r="AR28" s="22" t="s">
        <v>380</v>
      </c>
      <c r="AS28" s="22" t="s">
        <v>380</v>
      </c>
      <c r="AT28" s="22" t="s">
        <v>380</v>
      </c>
      <c r="AU28" s="22" t="s">
        <v>381</v>
      </c>
      <c r="AV28" s="22" t="s">
        <v>419</v>
      </c>
      <c r="AW28" s="22" t="s">
        <v>383</v>
      </c>
      <c r="AX28" s="22" t="s">
        <v>419</v>
      </c>
      <c r="AY28" s="7">
        <v>423</v>
      </c>
      <c r="AZ28" s="9" t="s">
        <v>438</v>
      </c>
      <c r="BA28" s="9" t="s">
        <v>438</v>
      </c>
      <c r="BB28" s="9" t="s">
        <v>438</v>
      </c>
      <c r="BC28" s="22">
        <v>81224.12</v>
      </c>
      <c r="BD28" s="22">
        <v>94219.98</v>
      </c>
      <c r="BE28" s="22">
        <v>0</v>
      </c>
      <c r="BF28" s="22">
        <v>0</v>
      </c>
      <c r="BG28" s="22" t="s">
        <v>384</v>
      </c>
      <c r="BH28" s="22">
        <v>0</v>
      </c>
      <c r="BI28" s="22" t="s">
        <v>385</v>
      </c>
      <c r="BJ28" s="22" t="s">
        <v>561</v>
      </c>
      <c r="BK28" s="22">
        <v>0</v>
      </c>
      <c r="BL28" s="12">
        <v>45555</v>
      </c>
      <c r="BM28" s="12">
        <v>45656</v>
      </c>
      <c r="BN28" s="10" t="s">
        <v>567</v>
      </c>
      <c r="BO28" s="10" t="s">
        <v>388</v>
      </c>
      <c r="BP28" s="7">
        <v>21</v>
      </c>
      <c r="BQ28" s="22" t="s">
        <v>302</v>
      </c>
      <c r="BR28" s="22" t="s">
        <v>568</v>
      </c>
      <c r="BS28" s="22" t="s">
        <v>423</v>
      </c>
      <c r="BT28" s="22" t="s">
        <v>380</v>
      </c>
      <c r="BU28" s="22" t="s">
        <v>380</v>
      </c>
      <c r="BV28" s="6" t="s">
        <v>391</v>
      </c>
      <c r="BW28" s="22" t="s">
        <v>380</v>
      </c>
      <c r="BX28" s="22" t="s">
        <v>307</v>
      </c>
      <c r="BY28" s="22" t="s">
        <v>203</v>
      </c>
      <c r="BZ28" s="7">
        <v>21</v>
      </c>
      <c r="CA28" s="22" t="s">
        <v>392</v>
      </c>
      <c r="CB28" s="6" t="s">
        <v>393</v>
      </c>
      <c r="CC28" s="6" t="s">
        <v>394</v>
      </c>
      <c r="CD28" s="6" t="s">
        <v>395</v>
      </c>
      <c r="CE28" s="6" t="s">
        <v>396</v>
      </c>
      <c r="CF28" s="10" t="s">
        <v>397</v>
      </c>
      <c r="CG28" s="22" t="s">
        <v>398</v>
      </c>
      <c r="CH28" s="23">
        <v>45603</v>
      </c>
      <c r="CI28" s="11" t="s">
        <v>546</v>
      </c>
    </row>
    <row r="29" spans="1:87" x14ac:dyDescent="0.25">
      <c r="A29" s="22">
        <v>2024</v>
      </c>
      <c r="B29" s="23">
        <v>45301</v>
      </c>
      <c r="C29" s="22" t="s">
        <v>361</v>
      </c>
      <c r="D29" s="22" t="s">
        <v>193</v>
      </c>
      <c r="E29" s="22" t="s">
        <v>197</v>
      </c>
      <c r="F29" s="22" t="s">
        <v>200</v>
      </c>
      <c r="G29" s="22" t="s">
        <v>569</v>
      </c>
      <c r="H29" s="22" t="s">
        <v>203</v>
      </c>
      <c r="I29" s="22" t="s">
        <v>363</v>
      </c>
      <c r="J29" s="6" t="s">
        <v>364</v>
      </c>
      <c r="K29" s="7">
        <v>22</v>
      </c>
      <c r="L29" s="10" t="s">
        <v>365</v>
      </c>
      <c r="M29" s="9" t="s">
        <v>560</v>
      </c>
      <c r="N29" s="22" t="s">
        <v>570</v>
      </c>
      <c r="O29" s="7">
        <v>22</v>
      </c>
      <c r="P29" s="23">
        <v>1</v>
      </c>
      <c r="Q29" s="7">
        <v>22</v>
      </c>
      <c r="R29" s="7">
        <v>22</v>
      </c>
      <c r="S29" s="10" t="s">
        <v>367</v>
      </c>
      <c r="T29" s="10" t="s">
        <v>368</v>
      </c>
      <c r="U29" s="10" t="s">
        <v>369</v>
      </c>
      <c r="V29" s="6" t="s">
        <v>370</v>
      </c>
      <c r="W29" s="22" t="s">
        <v>440</v>
      </c>
      <c r="X29" s="22" t="s">
        <v>440</v>
      </c>
      <c r="Y29" s="22" t="s">
        <v>440</v>
      </c>
      <c r="Z29" s="22" t="s">
        <v>204</v>
      </c>
      <c r="AA29" s="22" t="s">
        <v>515</v>
      </c>
      <c r="AB29" s="7">
        <v>22</v>
      </c>
      <c r="AC29" s="22" t="s">
        <v>516</v>
      </c>
      <c r="AD29" s="22" t="s">
        <v>231</v>
      </c>
      <c r="AE29" s="22" t="s">
        <v>517</v>
      </c>
      <c r="AF29" s="22">
        <v>239</v>
      </c>
      <c r="AG29" s="9">
        <v>0</v>
      </c>
      <c r="AH29" s="22" t="s">
        <v>237</v>
      </c>
      <c r="AI29" s="22" t="s">
        <v>518</v>
      </c>
      <c r="AJ29" s="22">
        <v>1</v>
      </c>
      <c r="AK29" s="22" t="s">
        <v>519</v>
      </c>
      <c r="AL29" s="22">
        <v>39</v>
      </c>
      <c r="AM29" s="22" t="s">
        <v>519</v>
      </c>
      <c r="AN29" s="22">
        <v>19</v>
      </c>
      <c r="AO29" s="22" t="s">
        <v>298</v>
      </c>
      <c r="AP29" s="22">
        <v>64000</v>
      </c>
      <c r="AQ29" s="22" t="s">
        <v>379</v>
      </c>
      <c r="AR29" s="22" t="s">
        <v>380</v>
      </c>
      <c r="AS29" s="22" t="s">
        <v>380</v>
      </c>
      <c r="AT29" s="22" t="s">
        <v>380</v>
      </c>
      <c r="AU29" s="22" t="s">
        <v>381</v>
      </c>
      <c r="AV29" s="22" t="s">
        <v>419</v>
      </c>
      <c r="AW29" s="22" t="s">
        <v>383</v>
      </c>
      <c r="AX29" s="22" t="s">
        <v>419</v>
      </c>
      <c r="AY29" s="7">
        <v>454</v>
      </c>
      <c r="AZ29" s="9" t="s">
        <v>438</v>
      </c>
      <c r="BA29" s="9" t="s">
        <v>438</v>
      </c>
      <c r="BB29" s="9" t="s">
        <v>438</v>
      </c>
      <c r="BC29" s="22">
        <v>145649.17000000001</v>
      </c>
      <c r="BD29" s="22">
        <v>168953.04</v>
      </c>
      <c r="BE29" s="22">
        <v>0</v>
      </c>
      <c r="BF29" s="22">
        <v>0</v>
      </c>
      <c r="BG29" s="22" t="s">
        <v>384</v>
      </c>
      <c r="BH29" s="22">
        <v>0</v>
      </c>
      <c r="BI29" s="22" t="s">
        <v>385</v>
      </c>
      <c r="BJ29" s="22" t="s">
        <v>570</v>
      </c>
      <c r="BK29" s="22">
        <v>0</v>
      </c>
      <c r="BL29" s="12">
        <v>45555</v>
      </c>
      <c r="BM29" s="12">
        <v>45656</v>
      </c>
      <c r="BN29" s="10" t="s">
        <v>571</v>
      </c>
      <c r="BO29" s="10" t="s">
        <v>388</v>
      </c>
      <c r="BP29" s="7">
        <v>22</v>
      </c>
      <c r="BQ29" s="22" t="s">
        <v>302</v>
      </c>
      <c r="BR29" s="22" t="s">
        <v>558</v>
      </c>
      <c r="BS29" s="22" t="s">
        <v>423</v>
      </c>
      <c r="BT29" s="22" t="s">
        <v>380</v>
      </c>
      <c r="BU29" s="22" t="s">
        <v>380</v>
      </c>
      <c r="BV29" s="6" t="s">
        <v>391</v>
      </c>
      <c r="BW29" s="22" t="s">
        <v>380</v>
      </c>
      <c r="BX29" s="22" t="s">
        <v>307</v>
      </c>
      <c r="BY29" s="22" t="s">
        <v>203</v>
      </c>
      <c r="BZ29" s="7">
        <v>22</v>
      </c>
      <c r="CA29" s="22" t="s">
        <v>392</v>
      </c>
      <c r="CB29" s="6" t="s">
        <v>393</v>
      </c>
      <c r="CC29" s="6" t="s">
        <v>394</v>
      </c>
      <c r="CD29" s="6" t="s">
        <v>395</v>
      </c>
      <c r="CE29" s="6" t="s">
        <v>396</v>
      </c>
      <c r="CF29" s="10" t="s">
        <v>397</v>
      </c>
      <c r="CG29" s="22" t="s">
        <v>398</v>
      </c>
      <c r="CH29" s="23">
        <v>45603</v>
      </c>
      <c r="CI29" s="11" t="s">
        <v>546</v>
      </c>
    </row>
    <row r="30" spans="1:87" x14ac:dyDescent="0.25">
      <c r="A30" s="22">
        <v>2024</v>
      </c>
      <c r="B30" s="23">
        <v>45301</v>
      </c>
      <c r="C30" s="22" t="s">
        <v>361</v>
      </c>
      <c r="D30" s="22" t="s">
        <v>193</v>
      </c>
      <c r="E30" s="22" t="s">
        <v>197</v>
      </c>
      <c r="F30" s="22" t="s">
        <v>200</v>
      </c>
      <c r="G30" s="22" t="s">
        <v>572</v>
      </c>
      <c r="H30" s="22" t="s">
        <v>203</v>
      </c>
      <c r="I30" s="22" t="s">
        <v>363</v>
      </c>
      <c r="J30" s="6" t="s">
        <v>364</v>
      </c>
      <c r="K30" s="7">
        <v>23</v>
      </c>
      <c r="L30" s="10" t="s">
        <v>365</v>
      </c>
      <c r="M30" s="8">
        <v>45360</v>
      </c>
      <c r="N30" s="22" t="s">
        <v>573</v>
      </c>
      <c r="O30" s="7">
        <v>23</v>
      </c>
      <c r="P30" s="23">
        <v>1</v>
      </c>
      <c r="Q30" s="7">
        <v>23</v>
      </c>
      <c r="R30" s="7">
        <v>23</v>
      </c>
      <c r="S30" s="10" t="s">
        <v>367</v>
      </c>
      <c r="T30" s="10" t="s">
        <v>368</v>
      </c>
      <c r="U30" s="10" t="s">
        <v>369</v>
      </c>
      <c r="V30" s="6" t="s">
        <v>370</v>
      </c>
      <c r="W30" s="22" t="s">
        <v>440</v>
      </c>
      <c r="X30" s="22" t="s">
        <v>440</v>
      </c>
      <c r="Y30" s="22" t="s">
        <v>440</v>
      </c>
      <c r="Z30" s="22" t="s">
        <v>204</v>
      </c>
      <c r="AA30" s="22" t="s">
        <v>515</v>
      </c>
      <c r="AB30" s="7">
        <v>23</v>
      </c>
      <c r="AC30" s="22" t="s">
        <v>516</v>
      </c>
      <c r="AD30" s="22" t="s">
        <v>231</v>
      </c>
      <c r="AE30" s="22" t="s">
        <v>517</v>
      </c>
      <c r="AF30" s="22">
        <v>239</v>
      </c>
      <c r="AG30" s="9">
        <v>0</v>
      </c>
      <c r="AH30" s="22" t="s">
        <v>237</v>
      </c>
      <c r="AI30" s="22" t="s">
        <v>518</v>
      </c>
      <c r="AJ30" s="22">
        <v>1</v>
      </c>
      <c r="AK30" s="22" t="s">
        <v>519</v>
      </c>
      <c r="AL30" s="22">
        <v>39</v>
      </c>
      <c r="AM30" s="22" t="s">
        <v>519</v>
      </c>
      <c r="AN30" s="22">
        <v>19</v>
      </c>
      <c r="AO30" s="22" t="s">
        <v>298</v>
      </c>
      <c r="AP30" s="22">
        <v>64000</v>
      </c>
      <c r="AQ30" s="22" t="s">
        <v>379</v>
      </c>
      <c r="AR30" s="22" t="s">
        <v>380</v>
      </c>
      <c r="AS30" s="22" t="s">
        <v>380</v>
      </c>
      <c r="AT30" s="22" t="s">
        <v>380</v>
      </c>
      <c r="AU30" s="22" t="s">
        <v>381</v>
      </c>
      <c r="AV30" s="22" t="s">
        <v>419</v>
      </c>
      <c r="AW30" s="22" t="s">
        <v>383</v>
      </c>
      <c r="AX30" s="22" t="s">
        <v>419</v>
      </c>
      <c r="AY30" s="7">
        <v>451</v>
      </c>
      <c r="AZ30" s="9" t="s">
        <v>438</v>
      </c>
      <c r="BA30" s="9" t="s">
        <v>438</v>
      </c>
      <c r="BB30" s="9" t="s">
        <v>438</v>
      </c>
      <c r="BC30" s="22">
        <v>279942.27</v>
      </c>
      <c r="BD30" s="22">
        <v>324733.02</v>
      </c>
      <c r="BE30" s="22">
        <v>0</v>
      </c>
      <c r="BF30" s="22">
        <v>0</v>
      </c>
      <c r="BG30" s="22" t="s">
        <v>384</v>
      </c>
      <c r="BH30" s="22">
        <v>0</v>
      </c>
      <c r="BI30" s="22" t="s">
        <v>385</v>
      </c>
      <c r="BJ30" s="22" t="s">
        <v>573</v>
      </c>
      <c r="BK30" s="22">
        <v>0</v>
      </c>
      <c r="BL30" s="12">
        <v>45555</v>
      </c>
      <c r="BM30" s="12">
        <v>45656</v>
      </c>
      <c r="BN30" s="10" t="s">
        <v>574</v>
      </c>
      <c r="BO30" s="10" t="s">
        <v>388</v>
      </c>
      <c r="BP30" s="7">
        <v>23</v>
      </c>
      <c r="BQ30" s="22" t="s">
        <v>302</v>
      </c>
      <c r="BR30" s="22" t="s">
        <v>558</v>
      </c>
      <c r="BS30" s="22" t="s">
        <v>423</v>
      </c>
      <c r="BT30" s="22" t="s">
        <v>380</v>
      </c>
      <c r="BU30" s="22" t="s">
        <v>380</v>
      </c>
      <c r="BV30" s="6" t="s">
        <v>391</v>
      </c>
      <c r="BW30" s="22" t="s">
        <v>380</v>
      </c>
      <c r="BX30" s="22" t="s">
        <v>307</v>
      </c>
      <c r="BY30" s="22" t="s">
        <v>203</v>
      </c>
      <c r="BZ30" s="7">
        <v>23</v>
      </c>
      <c r="CA30" s="22" t="s">
        <v>392</v>
      </c>
      <c r="CB30" s="6" t="s">
        <v>393</v>
      </c>
      <c r="CC30" s="6" t="s">
        <v>394</v>
      </c>
      <c r="CD30" s="6" t="s">
        <v>395</v>
      </c>
      <c r="CE30" s="6" t="s">
        <v>396</v>
      </c>
      <c r="CF30" s="10" t="s">
        <v>397</v>
      </c>
      <c r="CG30" s="22" t="s">
        <v>398</v>
      </c>
      <c r="CH30" s="23">
        <v>45603</v>
      </c>
      <c r="CI30" s="11" t="s">
        <v>546</v>
      </c>
    </row>
    <row r="31" spans="1:87" x14ac:dyDescent="0.25">
      <c r="A31" s="22">
        <v>2024</v>
      </c>
      <c r="B31" s="23">
        <v>45301</v>
      </c>
      <c r="C31" s="22" t="s">
        <v>361</v>
      </c>
      <c r="D31" s="22" t="s">
        <v>193</v>
      </c>
      <c r="E31" s="22" t="s">
        <v>197</v>
      </c>
      <c r="F31" s="22" t="s">
        <v>200</v>
      </c>
      <c r="G31" s="22" t="s">
        <v>575</v>
      </c>
      <c r="H31" s="22" t="s">
        <v>203</v>
      </c>
      <c r="I31" s="22" t="s">
        <v>363</v>
      </c>
      <c r="J31" s="6" t="s">
        <v>364</v>
      </c>
      <c r="K31" s="7">
        <v>24</v>
      </c>
      <c r="L31" s="10" t="s">
        <v>365</v>
      </c>
      <c r="M31" s="8">
        <v>45360</v>
      </c>
      <c r="N31" s="22" t="s">
        <v>576</v>
      </c>
      <c r="O31" s="7">
        <v>24</v>
      </c>
      <c r="P31" s="23">
        <v>1</v>
      </c>
      <c r="Q31" s="7">
        <v>24</v>
      </c>
      <c r="R31" s="7">
        <v>24</v>
      </c>
      <c r="S31" s="10" t="s">
        <v>367</v>
      </c>
      <c r="T31" s="10" t="s">
        <v>368</v>
      </c>
      <c r="U31" s="10" t="s">
        <v>369</v>
      </c>
      <c r="V31" s="6" t="s">
        <v>370</v>
      </c>
      <c r="W31" s="22" t="s">
        <v>440</v>
      </c>
      <c r="X31" s="22" t="s">
        <v>440</v>
      </c>
      <c r="Y31" s="22" t="s">
        <v>440</v>
      </c>
      <c r="Z31" s="22" t="s">
        <v>204</v>
      </c>
      <c r="AA31" s="22" t="s">
        <v>577</v>
      </c>
      <c r="AB31" s="7">
        <v>24</v>
      </c>
      <c r="AC31" s="22" t="s">
        <v>578</v>
      </c>
      <c r="AD31" s="22" t="s">
        <v>212</v>
      </c>
      <c r="AE31" s="22" t="s">
        <v>579</v>
      </c>
      <c r="AF31" s="22">
        <v>131</v>
      </c>
      <c r="AG31" s="9">
        <v>0</v>
      </c>
      <c r="AH31" s="22" t="s">
        <v>235</v>
      </c>
      <c r="AI31" s="22" t="s">
        <v>580</v>
      </c>
      <c r="AJ31" s="22">
        <v>1</v>
      </c>
      <c r="AK31" s="22" t="s">
        <v>277</v>
      </c>
      <c r="AL31" s="22">
        <v>28</v>
      </c>
      <c r="AM31" s="22" t="s">
        <v>277</v>
      </c>
      <c r="AN31" s="22">
        <v>24</v>
      </c>
      <c r="AO31" s="22" t="s">
        <v>277</v>
      </c>
      <c r="AP31" s="22">
        <v>78154</v>
      </c>
      <c r="AQ31" s="22" t="s">
        <v>379</v>
      </c>
      <c r="AR31" s="22" t="s">
        <v>380</v>
      </c>
      <c r="AS31" s="22" t="s">
        <v>380</v>
      </c>
      <c r="AT31" s="22" t="s">
        <v>380</v>
      </c>
      <c r="AU31" s="22" t="s">
        <v>381</v>
      </c>
      <c r="AV31" s="22" t="s">
        <v>419</v>
      </c>
      <c r="AW31" s="22" t="s">
        <v>383</v>
      </c>
      <c r="AX31" s="22" t="s">
        <v>419</v>
      </c>
      <c r="AY31" s="7">
        <v>435</v>
      </c>
      <c r="AZ31" s="9" t="s">
        <v>438</v>
      </c>
      <c r="BA31" s="9" t="s">
        <v>438</v>
      </c>
      <c r="BB31" s="9" t="s">
        <v>438</v>
      </c>
      <c r="BC31" s="22">
        <v>194959</v>
      </c>
      <c r="BD31" s="22">
        <v>226152.44</v>
      </c>
      <c r="BE31" s="22">
        <v>0</v>
      </c>
      <c r="BF31" s="22">
        <v>0</v>
      </c>
      <c r="BG31" s="22" t="s">
        <v>384</v>
      </c>
      <c r="BH31" s="22">
        <v>0</v>
      </c>
      <c r="BI31" s="22" t="s">
        <v>385</v>
      </c>
      <c r="BJ31" s="22" t="s">
        <v>576</v>
      </c>
      <c r="BK31" s="22">
        <v>0</v>
      </c>
      <c r="BL31" s="12">
        <v>45555</v>
      </c>
      <c r="BM31" s="12">
        <v>45656</v>
      </c>
      <c r="BN31" s="10" t="s">
        <v>581</v>
      </c>
      <c r="BO31" s="10" t="s">
        <v>388</v>
      </c>
      <c r="BP31" s="7">
        <v>24</v>
      </c>
      <c r="BQ31" s="22" t="s">
        <v>302</v>
      </c>
      <c r="BR31" s="22" t="s">
        <v>558</v>
      </c>
      <c r="BS31" s="22" t="s">
        <v>423</v>
      </c>
      <c r="BT31" s="22" t="s">
        <v>380</v>
      </c>
      <c r="BU31" s="22" t="s">
        <v>380</v>
      </c>
      <c r="BV31" s="6" t="s">
        <v>391</v>
      </c>
      <c r="BW31" s="22" t="s">
        <v>380</v>
      </c>
      <c r="BX31" s="22" t="s">
        <v>307</v>
      </c>
      <c r="BY31" s="22" t="s">
        <v>203</v>
      </c>
      <c r="BZ31" s="7">
        <v>24</v>
      </c>
      <c r="CA31" s="22" t="s">
        <v>392</v>
      </c>
      <c r="CB31" s="6" t="s">
        <v>393</v>
      </c>
      <c r="CC31" s="6" t="s">
        <v>394</v>
      </c>
      <c r="CD31" s="6" t="s">
        <v>395</v>
      </c>
      <c r="CE31" s="6" t="s">
        <v>396</v>
      </c>
      <c r="CF31" s="10" t="s">
        <v>397</v>
      </c>
      <c r="CG31" s="22" t="s">
        <v>398</v>
      </c>
      <c r="CH31" s="23">
        <v>45603</v>
      </c>
      <c r="CI31" s="11" t="s">
        <v>546</v>
      </c>
    </row>
    <row r="32" spans="1:87" x14ac:dyDescent="0.25">
      <c r="A32" s="22">
        <v>2024</v>
      </c>
      <c r="B32" s="23">
        <v>45301</v>
      </c>
      <c r="C32" s="22" t="s">
        <v>361</v>
      </c>
      <c r="D32" s="22" t="s">
        <v>193</v>
      </c>
      <c r="E32" s="22" t="s">
        <v>197</v>
      </c>
      <c r="F32" s="22" t="s">
        <v>200</v>
      </c>
      <c r="G32" s="22" t="s">
        <v>582</v>
      </c>
      <c r="H32" s="22" t="s">
        <v>203</v>
      </c>
      <c r="I32" s="22" t="s">
        <v>363</v>
      </c>
      <c r="J32" s="6" t="s">
        <v>364</v>
      </c>
      <c r="K32" s="7">
        <v>25</v>
      </c>
      <c r="L32" s="10" t="s">
        <v>365</v>
      </c>
      <c r="M32" s="8">
        <v>45360</v>
      </c>
      <c r="N32" s="22" t="s">
        <v>583</v>
      </c>
      <c r="O32" s="7">
        <v>25</v>
      </c>
      <c r="P32" s="23">
        <v>1</v>
      </c>
      <c r="Q32" s="7">
        <v>25</v>
      </c>
      <c r="R32" s="7">
        <v>25</v>
      </c>
      <c r="S32" s="10" t="s">
        <v>367</v>
      </c>
      <c r="T32" s="10" t="s">
        <v>368</v>
      </c>
      <c r="U32" s="10" t="s">
        <v>369</v>
      </c>
      <c r="V32" s="6" t="s">
        <v>370</v>
      </c>
      <c r="W32" s="22" t="s">
        <v>584</v>
      </c>
      <c r="X32" s="22" t="s">
        <v>585</v>
      </c>
      <c r="Y32" s="22" t="s">
        <v>586</v>
      </c>
      <c r="Z32" s="22" t="s">
        <v>204</v>
      </c>
      <c r="AA32" s="22" t="s">
        <v>374</v>
      </c>
      <c r="AB32" s="7">
        <v>25</v>
      </c>
      <c r="AC32" s="22" t="s">
        <v>587</v>
      </c>
      <c r="AD32" s="22" t="s">
        <v>212</v>
      </c>
      <c r="AE32" s="22" t="s">
        <v>588</v>
      </c>
      <c r="AF32" s="22">
        <v>189</v>
      </c>
      <c r="AG32" s="9">
        <v>0</v>
      </c>
      <c r="AH32" s="22" t="s">
        <v>237</v>
      </c>
      <c r="AI32" s="22" t="s">
        <v>589</v>
      </c>
      <c r="AJ32" s="22">
        <v>1</v>
      </c>
      <c r="AK32" s="22" t="s">
        <v>277</v>
      </c>
      <c r="AL32" s="22">
        <v>28</v>
      </c>
      <c r="AM32" s="22" t="s">
        <v>277</v>
      </c>
      <c r="AN32" s="22">
        <v>24</v>
      </c>
      <c r="AO32" s="22" t="s">
        <v>277</v>
      </c>
      <c r="AP32" s="22">
        <v>78160</v>
      </c>
      <c r="AQ32" s="22" t="s">
        <v>379</v>
      </c>
      <c r="AR32" s="22" t="s">
        <v>380</v>
      </c>
      <c r="AS32" s="22" t="s">
        <v>380</v>
      </c>
      <c r="AT32" s="22" t="s">
        <v>380</v>
      </c>
      <c r="AU32" s="22" t="s">
        <v>381</v>
      </c>
      <c r="AV32" s="22" t="s">
        <v>590</v>
      </c>
      <c r="AW32" s="22" t="s">
        <v>383</v>
      </c>
      <c r="AX32" s="22" t="s">
        <v>590</v>
      </c>
      <c r="AY32" s="7">
        <v>452</v>
      </c>
      <c r="AZ32" s="9" t="s">
        <v>591</v>
      </c>
      <c r="BA32" s="9" t="s">
        <v>591</v>
      </c>
      <c r="BB32" s="9" t="s">
        <v>591</v>
      </c>
      <c r="BC32" s="22">
        <v>76000</v>
      </c>
      <c r="BD32" s="22">
        <v>88160</v>
      </c>
      <c r="BE32" s="22">
        <v>0</v>
      </c>
      <c r="BF32" s="22">
        <v>0</v>
      </c>
      <c r="BG32" s="22" t="s">
        <v>384</v>
      </c>
      <c r="BH32" s="22">
        <v>0</v>
      </c>
      <c r="BI32" s="22" t="s">
        <v>385</v>
      </c>
      <c r="BJ32" s="22" t="s">
        <v>583</v>
      </c>
      <c r="BK32" s="22">
        <v>0</v>
      </c>
      <c r="BL32" s="12">
        <v>45574</v>
      </c>
      <c r="BM32" s="12">
        <v>45593</v>
      </c>
      <c r="BN32" s="10" t="s">
        <v>592</v>
      </c>
      <c r="BO32" s="10" t="s">
        <v>388</v>
      </c>
      <c r="BP32" s="7">
        <v>25</v>
      </c>
      <c r="BQ32" s="22" t="s">
        <v>303</v>
      </c>
      <c r="BR32" s="22" t="s">
        <v>593</v>
      </c>
      <c r="BS32" s="22" t="s">
        <v>423</v>
      </c>
      <c r="BT32" s="22" t="s">
        <v>380</v>
      </c>
      <c r="BU32" s="22" t="s">
        <v>380</v>
      </c>
      <c r="BV32" s="6" t="s">
        <v>391</v>
      </c>
      <c r="BW32" s="22" t="s">
        <v>380</v>
      </c>
      <c r="BX32" s="22" t="s">
        <v>307</v>
      </c>
      <c r="BY32" s="22" t="s">
        <v>203</v>
      </c>
      <c r="BZ32" s="7">
        <v>25</v>
      </c>
      <c r="CA32" s="22" t="s">
        <v>392</v>
      </c>
      <c r="CB32" s="6" t="s">
        <v>393</v>
      </c>
      <c r="CC32" s="6" t="s">
        <v>394</v>
      </c>
      <c r="CD32" s="6" t="s">
        <v>395</v>
      </c>
      <c r="CE32" s="6" t="s">
        <v>396</v>
      </c>
      <c r="CF32" s="10" t="s">
        <v>397</v>
      </c>
      <c r="CG32" s="22" t="s">
        <v>398</v>
      </c>
      <c r="CH32" s="23">
        <v>45603</v>
      </c>
      <c r="CI32" s="11" t="s">
        <v>546</v>
      </c>
    </row>
    <row r="33" spans="1:87" x14ac:dyDescent="0.25">
      <c r="A33" s="22">
        <v>2024</v>
      </c>
      <c r="B33" s="23">
        <v>45301</v>
      </c>
      <c r="C33" s="22" t="s">
        <v>361</v>
      </c>
      <c r="D33" s="22" t="s">
        <v>193</v>
      </c>
      <c r="E33" s="22" t="s">
        <v>199</v>
      </c>
      <c r="F33" s="22" t="s">
        <v>200</v>
      </c>
      <c r="G33" s="22" t="s">
        <v>594</v>
      </c>
      <c r="H33" s="22" t="s">
        <v>203</v>
      </c>
      <c r="I33" s="22" t="s">
        <v>363</v>
      </c>
      <c r="J33" s="6" t="s">
        <v>364</v>
      </c>
      <c r="K33" s="7">
        <v>26</v>
      </c>
      <c r="L33" s="10" t="s">
        <v>365</v>
      </c>
      <c r="M33" s="8">
        <v>45391</v>
      </c>
      <c r="N33" s="22" t="s">
        <v>595</v>
      </c>
      <c r="O33" s="7">
        <v>26</v>
      </c>
      <c r="P33" s="23">
        <v>1</v>
      </c>
      <c r="Q33" s="7">
        <v>26</v>
      </c>
      <c r="R33" s="7">
        <v>26</v>
      </c>
      <c r="S33" s="10" t="s">
        <v>367</v>
      </c>
      <c r="T33" s="10" t="s">
        <v>368</v>
      </c>
      <c r="U33" s="10" t="s">
        <v>369</v>
      </c>
      <c r="V33" s="6" t="s">
        <v>370</v>
      </c>
      <c r="W33" s="22" t="s">
        <v>440</v>
      </c>
      <c r="X33" s="22" t="s">
        <v>440</v>
      </c>
      <c r="Y33" s="22" t="s">
        <v>440</v>
      </c>
      <c r="Z33" s="22" t="s">
        <v>204</v>
      </c>
      <c r="AA33" s="22" t="s">
        <v>562</v>
      </c>
      <c r="AB33" s="7">
        <v>26</v>
      </c>
      <c r="AC33" s="22" t="s">
        <v>563</v>
      </c>
      <c r="AD33" s="22" t="s">
        <v>231</v>
      </c>
      <c r="AE33" s="22" t="s">
        <v>564</v>
      </c>
      <c r="AF33" s="22">
        <v>366</v>
      </c>
      <c r="AG33" s="9">
        <v>0</v>
      </c>
      <c r="AH33" s="22" t="s">
        <v>237</v>
      </c>
      <c r="AI33" s="22" t="s">
        <v>565</v>
      </c>
      <c r="AJ33" s="22">
        <v>1</v>
      </c>
      <c r="AK33" s="22" t="s">
        <v>566</v>
      </c>
      <c r="AL33" s="22">
        <v>14</v>
      </c>
      <c r="AM33" s="22" t="s">
        <v>566</v>
      </c>
      <c r="AN33" s="22">
        <v>9</v>
      </c>
      <c r="AO33" s="22" t="s">
        <v>270</v>
      </c>
      <c r="AP33" s="22">
        <v>3310</v>
      </c>
      <c r="AQ33" s="22" t="s">
        <v>379</v>
      </c>
      <c r="AR33" s="22" t="s">
        <v>380</v>
      </c>
      <c r="AS33" s="22" t="s">
        <v>380</v>
      </c>
      <c r="AT33" s="22" t="s">
        <v>380</v>
      </c>
      <c r="AU33" s="22" t="s">
        <v>381</v>
      </c>
      <c r="AV33" s="22" t="s">
        <v>596</v>
      </c>
      <c r="AW33" s="22" t="s">
        <v>383</v>
      </c>
      <c r="AX33" s="22" t="s">
        <v>596</v>
      </c>
      <c r="AY33" s="7">
        <v>436</v>
      </c>
      <c r="AZ33" s="8">
        <v>45574</v>
      </c>
      <c r="BA33" s="8">
        <v>45574</v>
      </c>
      <c r="BB33" s="8">
        <v>45574</v>
      </c>
      <c r="BC33" s="22">
        <v>95700</v>
      </c>
      <c r="BD33" s="22">
        <v>111012</v>
      </c>
      <c r="BE33" s="22">
        <v>0</v>
      </c>
      <c r="BF33" s="22">
        <v>0</v>
      </c>
      <c r="BG33" s="22" t="s">
        <v>384</v>
      </c>
      <c r="BH33" s="22">
        <v>0</v>
      </c>
      <c r="BI33" s="22" t="s">
        <v>385</v>
      </c>
      <c r="BJ33" s="22" t="s">
        <v>595</v>
      </c>
      <c r="BK33" s="22">
        <v>0</v>
      </c>
      <c r="BL33" s="12">
        <v>45562</v>
      </c>
      <c r="BM33" s="12">
        <v>45581</v>
      </c>
      <c r="BN33" s="10" t="s">
        <v>597</v>
      </c>
      <c r="BO33" s="10" t="s">
        <v>388</v>
      </c>
      <c r="BP33" s="7">
        <v>26</v>
      </c>
      <c r="BQ33" s="22" t="s">
        <v>302</v>
      </c>
      <c r="BR33" s="22" t="s">
        <v>598</v>
      </c>
      <c r="BS33" s="22" t="s">
        <v>448</v>
      </c>
      <c r="BT33" s="22" t="s">
        <v>380</v>
      </c>
      <c r="BU33" s="22" t="s">
        <v>380</v>
      </c>
      <c r="BV33" s="6" t="s">
        <v>391</v>
      </c>
      <c r="BW33" s="22" t="s">
        <v>380</v>
      </c>
      <c r="BX33" s="22" t="s">
        <v>307</v>
      </c>
      <c r="BY33" s="22" t="s">
        <v>203</v>
      </c>
      <c r="BZ33" s="7">
        <v>26</v>
      </c>
      <c r="CA33" s="22" t="s">
        <v>392</v>
      </c>
      <c r="CB33" s="6" t="s">
        <v>393</v>
      </c>
      <c r="CC33" s="6" t="s">
        <v>394</v>
      </c>
      <c r="CD33" s="6" t="s">
        <v>395</v>
      </c>
      <c r="CE33" s="6" t="s">
        <v>396</v>
      </c>
      <c r="CF33" s="10" t="s">
        <v>397</v>
      </c>
      <c r="CG33" s="22" t="s">
        <v>398</v>
      </c>
      <c r="CH33" s="23">
        <v>45603</v>
      </c>
      <c r="CI33" s="11" t="s">
        <v>546</v>
      </c>
    </row>
    <row r="34" spans="1:87" x14ac:dyDescent="0.25">
      <c r="A34" s="22">
        <v>2024</v>
      </c>
      <c r="B34" s="23">
        <v>45301</v>
      </c>
      <c r="C34" s="22" t="s">
        <v>361</v>
      </c>
      <c r="D34" s="22" t="s">
        <v>193</v>
      </c>
      <c r="E34" s="22" t="s">
        <v>197</v>
      </c>
      <c r="F34" s="22" t="s">
        <v>200</v>
      </c>
      <c r="G34" s="22" t="s">
        <v>599</v>
      </c>
      <c r="H34" s="22" t="s">
        <v>203</v>
      </c>
      <c r="I34" s="22" t="s">
        <v>363</v>
      </c>
      <c r="J34" s="6" t="s">
        <v>364</v>
      </c>
      <c r="K34" s="7">
        <v>27</v>
      </c>
      <c r="L34" s="10" t="s">
        <v>365</v>
      </c>
      <c r="M34" s="8">
        <v>45391</v>
      </c>
      <c r="N34" s="22" t="s">
        <v>600</v>
      </c>
      <c r="O34" s="7">
        <v>27</v>
      </c>
      <c r="P34" s="23">
        <v>1</v>
      </c>
      <c r="Q34" s="7">
        <v>27</v>
      </c>
      <c r="R34" s="7">
        <v>27</v>
      </c>
      <c r="S34" s="10" t="s">
        <v>367</v>
      </c>
      <c r="T34" s="10" t="s">
        <v>368</v>
      </c>
      <c r="U34" s="10" t="s">
        <v>369</v>
      </c>
      <c r="V34" s="6" t="s">
        <v>370</v>
      </c>
      <c r="W34" s="22" t="s">
        <v>440</v>
      </c>
      <c r="X34" s="22" t="s">
        <v>440</v>
      </c>
      <c r="Y34" s="22" t="s">
        <v>440</v>
      </c>
      <c r="Z34" s="22" t="s">
        <v>204</v>
      </c>
      <c r="AA34" s="22" t="s">
        <v>601</v>
      </c>
      <c r="AB34" s="7">
        <v>27</v>
      </c>
      <c r="AC34" s="22" t="s">
        <v>602</v>
      </c>
      <c r="AD34" s="22" t="s">
        <v>212</v>
      </c>
      <c r="AE34" s="22" t="s">
        <v>603</v>
      </c>
      <c r="AF34" s="22">
        <v>433</v>
      </c>
      <c r="AG34" s="9">
        <v>0</v>
      </c>
      <c r="AH34" s="22" t="s">
        <v>237</v>
      </c>
      <c r="AI34" s="22" t="s">
        <v>604</v>
      </c>
      <c r="AJ34" s="22">
        <v>1</v>
      </c>
      <c r="AK34" s="22" t="s">
        <v>277</v>
      </c>
      <c r="AL34" s="22">
        <v>28</v>
      </c>
      <c r="AM34" s="22" t="s">
        <v>277</v>
      </c>
      <c r="AN34" s="22">
        <v>24</v>
      </c>
      <c r="AO34" s="22" t="s">
        <v>277</v>
      </c>
      <c r="AP34" s="22">
        <v>78216</v>
      </c>
      <c r="AQ34" s="22" t="s">
        <v>379</v>
      </c>
      <c r="AR34" s="22" t="s">
        <v>380</v>
      </c>
      <c r="AS34" s="22" t="s">
        <v>380</v>
      </c>
      <c r="AT34" s="22" t="s">
        <v>380</v>
      </c>
      <c r="AU34" s="22" t="s">
        <v>381</v>
      </c>
      <c r="AV34" s="22" t="s">
        <v>590</v>
      </c>
      <c r="AW34" s="22" t="s">
        <v>383</v>
      </c>
      <c r="AX34" s="22" t="s">
        <v>590</v>
      </c>
      <c r="AY34" s="7">
        <v>467</v>
      </c>
      <c r="AZ34" s="9" t="s">
        <v>605</v>
      </c>
      <c r="BA34" s="9" t="s">
        <v>605</v>
      </c>
      <c r="BB34" s="9" t="s">
        <v>605</v>
      </c>
      <c r="BC34" s="22">
        <v>28125</v>
      </c>
      <c r="BD34" s="22">
        <v>32625</v>
      </c>
      <c r="BE34" s="22">
        <v>0</v>
      </c>
      <c r="BF34" s="22">
        <v>0</v>
      </c>
      <c r="BG34" s="22" t="s">
        <v>384</v>
      </c>
      <c r="BH34" s="22">
        <v>0</v>
      </c>
      <c r="BI34" s="22" t="s">
        <v>385</v>
      </c>
      <c r="BJ34" s="22" t="s">
        <v>600</v>
      </c>
      <c r="BK34" s="22">
        <v>0</v>
      </c>
      <c r="BL34" s="12">
        <v>45572</v>
      </c>
      <c r="BM34" s="12">
        <v>45591</v>
      </c>
      <c r="BN34" s="10" t="s">
        <v>606</v>
      </c>
      <c r="BO34" s="10" t="s">
        <v>388</v>
      </c>
      <c r="BP34" s="7">
        <v>27</v>
      </c>
      <c r="BQ34" s="22" t="s">
        <v>302</v>
      </c>
      <c r="BR34" s="22" t="s">
        <v>607</v>
      </c>
      <c r="BS34" s="22" t="s">
        <v>448</v>
      </c>
      <c r="BT34" s="22" t="s">
        <v>380</v>
      </c>
      <c r="BU34" s="22" t="s">
        <v>380</v>
      </c>
      <c r="BV34" s="6" t="s">
        <v>391</v>
      </c>
      <c r="BW34" s="22" t="s">
        <v>380</v>
      </c>
      <c r="BX34" s="22" t="s">
        <v>307</v>
      </c>
      <c r="BY34" s="22" t="s">
        <v>203</v>
      </c>
      <c r="BZ34" s="7">
        <v>27</v>
      </c>
      <c r="CA34" s="22" t="s">
        <v>392</v>
      </c>
      <c r="CB34" s="6" t="s">
        <v>393</v>
      </c>
      <c r="CC34" s="6" t="s">
        <v>394</v>
      </c>
      <c r="CD34" s="6" t="s">
        <v>395</v>
      </c>
      <c r="CE34" s="6" t="s">
        <v>396</v>
      </c>
      <c r="CF34" s="10" t="s">
        <v>397</v>
      </c>
      <c r="CG34" s="22" t="s">
        <v>398</v>
      </c>
      <c r="CH34" s="23">
        <v>45603</v>
      </c>
      <c r="CI34" s="11" t="s">
        <v>546</v>
      </c>
    </row>
    <row r="35" spans="1:87" x14ac:dyDescent="0.25">
      <c r="A35" s="22">
        <v>2024</v>
      </c>
      <c r="B35" s="23">
        <v>45301</v>
      </c>
      <c r="C35" s="22" t="s">
        <v>361</v>
      </c>
      <c r="D35" s="22" t="s">
        <v>193</v>
      </c>
      <c r="E35" s="22" t="s">
        <v>197</v>
      </c>
      <c r="F35" s="22" t="s">
        <v>200</v>
      </c>
      <c r="G35" s="22" t="s">
        <v>608</v>
      </c>
      <c r="H35" s="22" t="s">
        <v>203</v>
      </c>
      <c r="I35" s="22" t="s">
        <v>363</v>
      </c>
      <c r="J35" s="6" t="s">
        <v>364</v>
      </c>
      <c r="K35" s="7">
        <v>28</v>
      </c>
      <c r="L35" s="10" t="s">
        <v>365</v>
      </c>
      <c r="M35" s="8">
        <v>45452</v>
      </c>
      <c r="N35" s="22" t="s">
        <v>609</v>
      </c>
      <c r="O35" s="7">
        <v>28</v>
      </c>
      <c r="P35" s="23">
        <v>1</v>
      </c>
      <c r="Q35" s="7">
        <v>28</v>
      </c>
      <c r="R35" s="7">
        <v>28</v>
      </c>
      <c r="S35" s="10" t="s">
        <v>367</v>
      </c>
      <c r="T35" s="10" t="s">
        <v>368</v>
      </c>
      <c r="U35" s="10" t="s">
        <v>369</v>
      </c>
      <c r="V35" s="6" t="s">
        <v>370</v>
      </c>
      <c r="W35" s="22" t="s">
        <v>610</v>
      </c>
      <c r="X35" s="22" t="s">
        <v>611</v>
      </c>
      <c r="Y35" s="22" t="s">
        <v>612</v>
      </c>
      <c r="Z35" s="22" t="s">
        <v>204</v>
      </c>
      <c r="AA35" s="22" t="s">
        <v>374</v>
      </c>
      <c r="AB35" s="7">
        <v>28</v>
      </c>
      <c r="AC35" s="22" t="s">
        <v>613</v>
      </c>
      <c r="AD35" s="22" t="s">
        <v>212</v>
      </c>
      <c r="AE35" s="22" t="s">
        <v>614</v>
      </c>
      <c r="AF35" s="22">
        <v>205</v>
      </c>
      <c r="AG35" s="9">
        <v>0</v>
      </c>
      <c r="AH35" s="22" t="s">
        <v>237</v>
      </c>
      <c r="AI35" s="22" t="s">
        <v>615</v>
      </c>
      <c r="AJ35" s="22">
        <v>1</v>
      </c>
      <c r="AK35" s="22" t="s">
        <v>616</v>
      </c>
      <c r="AL35" s="22">
        <v>15</v>
      </c>
      <c r="AM35" s="22" t="s">
        <v>617</v>
      </c>
      <c r="AN35" s="22">
        <v>28</v>
      </c>
      <c r="AO35" s="22" t="s">
        <v>293</v>
      </c>
      <c r="AP35" s="22">
        <v>88400</v>
      </c>
      <c r="AQ35" s="22" t="s">
        <v>379</v>
      </c>
      <c r="AR35" s="22" t="s">
        <v>380</v>
      </c>
      <c r="AS35" s="22" t="s">
        <v>380</v>
      </c>
      <c r="AT35" s="22" t="s">
        <v>380</v>
      </c>
      <c r="AU35" s="22" t="s">
        <v>381</v>
      </c>
      <c r="AV35" s="22" t="s">
        <v>618</v>
      </c>
      <c r="AW35" s="22" t="s">
        <v>383</v>
      </c>
      <c r="AX35" s="22" t="s">
        <v>618</v>
      </c>
      <c r="AY35" s="7">
        <v>443</v>
      </c>
      <c r="AZ35" s="9" t="s">
        <v>410</v>
      </c>
      <c r="BA35" s="9" t="s">
        <v>410</v>
      </c>
      <c r="BB35" s="9" t="s">
        <v>410</v>
      </c>
      <c r="BC35" s="22">
        <v>8629.65</v>
      </c>
      <c r="BD35" s="22">
        <v>10010.394</v>
      </c>
      <c r="BE35" s="22">
        <v>0</v>
      </c>
      <c r="BF35" s="22">
        <v>0</v>
      </c>
      <c r="BG35" s="22" t="s">
        <v>384</v>
      </c>
      <c r="BH35" s="22">
        <v>0</v>
      </c>
      <c r="BI35" s="22" t="s">
        <v>385</v>
      </c>
      <c r="BJ35" s="22" t="s">
        <v>609</v>
      </c>
      <c r="BK35" s="22">
        <v>0</v>
      </c>
      <c r="BL35" s="12">
        <v>45573</v>
      </c>
      <c r="BM35" s="12">
        <v>45656</v>
      </c>
      <c r="BN35" s="10" t="s">
        <v>619</v>
      </c>
      <c r="BO35" s="10" t="s">
        <v>388</v>
      </c>
      <c r="BP35" s="7">
        <v>28</v>
      </c>
      <c r="BQ35" s="22" t="s">
        <v>303</v>
      </c>
      <c r="BR35" s="22" t="s">
        <v>620</v>
      </c>
      <c r="BS35" s="22" t="s">
        <v>423</v>
      </c>
      <c r="BT35" s="22" t="s">
        <v>380</v>
      </c>
      <c r="BU35" s="22" t="s">
        <v>380</v>
      </c>
      <c r="BV35" s="6" t="s">
        <v>391</v>
      </c>
      <c r="BW35" s="22" t="s">
        <v>380</v>
      </c>
      <c r="BX35" s="22" t="s">
        <v>307</v>
      </c>
      <c r="BY35" s="22" t="s">
        <v>203</v>
      </c>
      <c r="BZ35" s="7">
        <v>28</v>
      </c>
      <c r="CA35" s="22" t="s">
        <v>392</v>
      </c>
      <c r="CB35" s="6" t="s">
        <v>393</v>
      </c>
      <c r="CC35" s="6" t="s">
        <v>394</v>
      </c>
      <c r="CD35" s="6" t="s">
        <v>395</v>
      </c>
      <c r="CE35" s="6" t="s">
        <v>396</v>
      </c>
      <c r="CF35" s="10" t="s">
        <v>397</v>
      </c>
      <c r="CG35" s="22" t="s">
        <v>398</v>
      </c>
      <c r="CH35" s="23">
        <v>45603</v>
      </c>
      <c r="CI35" s="11" t="s">
        <v>546</v>
      </c>
    </row>
    <row r="36" spans="1:87" x14ac:dyDescent="0.25">
      <c r="A36" s="22">
        <v>2024</v>
      </c>
      <c r="B36" s="23">
        <v>45301</v>
      </c>
      <c r="C36" s="22" t="s">
        <v>361</v>
      </c>
      <c r="D36" s="22" t="s">
        <v>193</v>
      </c>
      <c r="E36" s="22" t="s">
        <v>199</v>
      </c>
      <c r="F36" s="22" t="s">
        <v>200</v>
      </c>
      <c r="G36" s="22" t="s">
        <v>621</v>
      </c>
      <c r="H36" s="22" t="s">
        <v>203</v>
      </c>
      <c r="I36" s="22" t="s">
        <v>363</v>
      </c>
      <c r="J36" s="6" t="s">
        <v>364</v>
      </c>
      <c r="K36" s="7">
        <v>29</v>
      </c>
      <c r="L36" s="10" t="s">
        <v>365</v>
      </c>
      <c r="M36" s="8">
        <v>45452</v>
      </c>
      <c r="N36" s="22" t="s">
        <v>622</v>
      </c>
      <c r="O36" s="7">
        <v>29</v>
      </c>
      <c r="P36" s="23">
        <v>1</v>
      </c>
      <c r="Q36" s="7">
        <v>29</v>
      </c>
      <c r="R36" s="7">
        <v>29</v>
      </c>
      <c r="S36" s="10" t="s">
        <v>367</v>
      </c>
      <c r="T36" s="10" t="s">
        <v>368</v>
      </c>
      <c r="U36" s="10" t="s">
        <v>369</v>
      </c>
      <c r="V36" s="6" t="s">
        <v>370</v>
      </c>
      <c r="W36" s="22" t="s">
        <v>623</v>
      </c>
      <c r="X36" s="22" t="s">
        <v>624</v>
      </c>
      <c r="Y36" s="22" t="s">
        <v>625</v>
      </c>
      <c r="Z36" s="22" t="s">
        <v>205</v>
      </c>
      <c r="AA36" s="22" t="s">
        <v>374</v>
      </c>
      <c r="AB36" s="7">
        <v>29</v>
      </c>
      <c r="AC36" s="22" t="s">
        <v>626</v>
      </c>
      <c r="AD36" s="22" t="s">
        <v>212</v>
      </c>
      <c r="AE36" s="22" t="s">
        <v>627</v>
      </c>
      <c r="AF36" s="22">
        <v>351</v>
      </c>
      <c r="AG36" s="9" t="s">
        <v>628</v>
      </c>
      <c r="AH36" s="22" t="s">
        <v>235</v>
      </c>
      <c r="AI36" s="22" t="s">
        <v>629</v>
      </c>
      <c r="AJ36" s="22">
        <v>1</v>
      </c>
      <c r="AK36" s="22" t="s">
        <v>277</v>
      </c>
      <c r="AL36" s="22">
        <v>28</v>
      </c>
      <c r="AM36" s="22" t="s">
        <v>277</v>
      </c>
      <c r="AN36" s="22">
        <v>24</v>
      </c>
      <c r="AO36" s="22" t="s">
        <v>277</v>
      </c>
      <c r="AP36" s="22">
        <v>78153</v>
      </c>
      <c r="AQ36" s="22" t="s">
        <v>379</v>
      </c>
      <c r="AR36" s="22" t="s">
        <v>380</v>
      </c>
      <c r="AS36" s="22" t="s">
        <v>380</v>
      </c>
      <c r="AT36" s="22" t="s">
        <v>380</v>
      </c>
      <c r="AU36" s="22" t="s">
        <v>381</v>
      </c>
      <c r="AV36" s="22" t="s">
        <v>630</v>
      </c>
      <c r="AW36" s="22" t="s">
        <v>383</v>
      </c>
      <c r="AX36" s="22" t="s">
        <v>630</v>
      </c>
      <c r="AY36" s="7">
        <v>460</v>
      </c>
      <c r="AZ36" s="9" t="s">
        <v>591</v>
      </c>
      <c r="BA36" s="9" t="s">
        <v>591</v>
      </c>
      <c r="BB36" s="9" t="s">
        <v>591</v>
      </c>
      <c r="BC36" s="22">
        <v>31065</v>
      </c>
      <c r="BD36" s="22">
        <v>36035.4</v>
      </c>
      <c r="BE36" s="22">
        <v>0</v>
      </c>
      <c r="BF36" s="22">
        <v>0</v>
      </c>
      <c r="BG36" s="22" t="s">
        <v>384</v>
      </c>
      <c r="BH36" s="22">
        <v>0</v>
      </c>
      <c r="BI36" s="22" t="s">
        <v>385</v>
      </c>
      <c r="BJ36" s="22" t="s">
        <v>622</v>
      </c>
      <c r="BK36" s="22">
        <v>0</v>
      </c>
      <c r="BL36" s="12">
        <v>45570</v>
      </c>
      <c r="BM36" s="12">
        <v>45656</v>
      </c>
      <c r="BN36" s="10" t="s">
        <v>631</v>
      </c>
      <c r="BO36" s="10" t="s">
        <v>388</v>
      </c>
      <c r="BP36" s="7">
        <v>29</v>
      </c>
      <c r="BQ36" s="22" t="s">
        <v>303</v>
      </c>
      <c r="BR36" s="22" t="s">
        <v>632</v>
      </c>
      <c r="BS36" s="22" t="s">
        <v>423</v>
      </c>
      <c r="BT36" s="22" t="s">
        <v>380</v>
      </c>
      <c r="BU36" s="22" t="s">
        <v>380</v>
      </c>
      <c r="BV36" s="6" t="s">
        <v>391</v>
      </c>
      <c r="BW36" s="22" t="s">
        <v>380</v>
      </c>
      <c r="BX36" s="22" t="s">
        <v>307</v>
      </c>
      <c r="BY36" s="22" t="s">
        <v>203</v>
      </c>
      <c r="BZ36" s="7">
        <v>29</v>
      </c>
      <c r="CA36" s="22" t="s">
        <v>392</v>
      </c>
      <c r="CB36" s="6" t="s">
        <v>393</v>
      </c>
      <c r="CC36" s="6" t="s">
        <v>394</v>
      </c>
      <c r="CD36" s="6" t="s">
        <v>395</v>
      </c>
      <c r="CE36" s="6" t="s">
        <v>396</v>
      </c>
      <c r="CF36" s="10" t="s">
        <v>397</v>
      </c>
      <c r="CG36" s="22" t="s">
        <v>398</v>
      </c>
      <c r="CH36" s="23">
        <v>45603</v>
      </c>
      <c r="CI36" s="11" t="s">
        <v>546</v>
      </c>
    </row>
    <row r="37" spans="1:87" x14ac:dyDescent="0.25">
      <c r="A37" s="22">
        <v>2024</v>
      </c>
      <c r="B37" s="23">
        <v>45301</v>
      </c>
      <c r="C37" s="22" t="s">
        <v>361</v>
      </c>
      <c r="D37" s="22" t="s">
        <v>193</v>
      </c>
      <c r="E37" s="22" t="s">
        <v>197</v>
      </c>
      <c r="F37" s="22" t="s">
        <v>200</v>
      </c>
      <c r="G37" s="22" t="s">
        <v>633</v>
      </c>
      <c r="H37" s="22" t="s">
        <v>203</v>
      </c>
      <c r="I37" s="22" t="s">
        <v>363</v>
      </c>
      <c r="J37" s="6" t="s">
        <v>364</v>
      </c>
      <c r="K37" s="7">
        <v>30</v>
      </c>
      <c r="L37" s="10" t="s">
        <v>365</v>
      </c>
      <c r="M37" s="9" t="s">
        <v>410</v>
      </c>
      <c r="N37" s="22" t="s">
        <v>426</v>
      </c>
      <c r="O37" s="7">
        <v>30</v>
      </c>
      <c r="P37" s="23">
        <v>1</v>
      </c>
      <c r="Q37" s="7">
        <v>30</v>
      </c>
      <c r="R37" s="7">
        <v>30</v>
      </c>
      <c r="S37" s="10" t="s">
        <v>367</v>
      </c>
      <c r="T37" s="10" t="s">
        <v>368</v>
      </c>
      <c r="U37" s="10" t="s">
        <v>369</v>
      </c>
      <c r="V37" s="6" t="s">
        <v>370</v>
      </c>
      <c r="W37" s="22" t="s">
        <v>427</v>
      </c>
      <c r="X37" s="22" t="s">
        <v>428</v>
      </c>
      <c r="Y37" s="22" t="s">
        <v>429</v>
      </c>
      <c r="Z37" s="22" t="s">
        <v>204</v>
      </c>
      <c r="AA37" s="22" t="s">
        <v>374</v>
      </c>
      <c r="AB37" s="7">
        <v>30</v>
      </c>
      <c r="AC37" s="22" t="s">
        <v>430</v>
      </c>
      <c r="AD37" s="22" t="s">
        <v>212</v>
      </c>
      <c r="AE37" s="24" t="s">
        <v>431</v>
      </c>
      <c r="AF37" s="22">
        <v>155</v>
      </c>
      <c r="AG37" s="9">
        <v>0</v>
      </c>
      <c r="AH37" s="22" t="s">
        <v>235</v>
      </c>
      <c r="AI37" s="22" t="s">
        <v>432</v>
      </c>
      <c r="AJ37" s="22">
        <v>1</v>
      </c>
      <c r="AK37" s="22" t="s">
        <v>277</v>
      </c>
      <c r="AL37" s="22">
        <v>28</v>
      </c>
      <c r="AM37" s="22" t="s">
        <v>277</v>
      </c>
      <c r="AN37" s="22">
        <v>24</v>
      </c>
      <c r="AO37" s="22" t="s">
        <v>277</v>
      </c>
      <c r="AP37" s="22">
        <v>78140</v>
      </c>
      <c r="AQ37" s="22" t="s">
        <v>379</v>
      </c>
      <c r="AR37" s="22" t="s">
        <v>380</v>
      </c>
      <c r="AS37" s="22" t="s">
        <v>380</v>
      </c>
      <c r="AT37" s="22" t="s">
        <v>380</v>
      </c>
      <c r="AU37" s="22" t="s">
        <v>381</v>
      </c>
      <c r="AV37" s="22" t="s">
        <v>433</v>
      </c>
      <c r="AW37" s="22" t="s">
        <v>383</v>
      </c>
      <c r="AX37" s="22" t="s">
        <v>433</v>
      </c>
      <c r="AY37" s="7">
        <v>475</v>
      </c>
      <c r="AZ37" s="9" t="s">
        <v>634</v>
      </c>
      <c r="BA37" s="9" t="s">
        <v>634</v>
      </c>
      <c r="BB37" s="9" t="s">
        <v>634</v>
      </c>
      <c r="BC37" s="22">
        <v>44385</v>
      </c>
      <c r="BD37" s="22">
        <v>44385</v>
      </c>
      <c r="BE37" s="22">
        <v>0</v>
      </c>
      <c r="BF37" s="22">
        <v>0</v>
      </c>
      <c r="BG37" s="22" t="s">
        <v>384</v>
      </c>
      <c r="BH37" s="22">
        <v>0</v>
      </c>
      <c r="BI37" s="22" t="s">
        <v>385</v>
      </c>
      <c r="BJ37" s="22" t="s">
        <v>426</v>
      </c>
      <c r="BK37" s="22">
        <v>0</v>
      </c>
      <c r="BL37" s="12">
        <v>45569</v>
      </c>
      <c r="BM37" s="12">
        <v>45656</v>
      </c>
      <c r="BN37" s="10" t="s">
        <v>635</v>
      </c>
      <c r="BO37" s="10" t="s">
        <v>388</v>
      </c>
      <c r="BP37" s="7">
        <v>30</v>
      </c>
      <c r="BQ37" s="22" t="s">
        <v>303</v>
      </c>
      <c r="BR37" s="22" t="s">
        <v>636</v>
      </c>
      <c r="BS37" s="22" t="s">
        <v>423</v>
      </c>
      <c r="BT37" s="22" t="s">
        <v>380</v>
      </c>
      <c r="BU37" s="22" t="s">
        <v>380</v>
      </c>
      <c r="BV37" s="6" t="s">
        <v>391</v>
      </c>
      <c r="BW37" s="22" t="s">
        <v>380</v>
      </c>
      <c r="BX37" s="22" t="s">
        <v>307</v>
      </c>
      <c r="BY37" s="22" t="s">
        <v>203</v>
      </c>
      <c r="BZ37" s="7">
        <v>30</v>
      </c>
      <c r="CA37" s="22" t="s">
        <v>392</v>
      </c>
      <c r="CB37" s="6" t="s">
        <v>393</v>
      </c>
      <c r="CC37" s="6" t="s">
        <v>394</v>
      </c>
      <c r="CD37" s="6" t="s">
        <v>395</v>
      </c>
      <c r="CE37" s="6" t="s">
        <v>396</v>
      </c>
      <c r="CF37" s="10" t="s">
        <v>397</v>
      </c>
      <c r="CG37" s="22" t="s">
        <v>398</v>
      </c>
      <c r="CH37" s="23">
        <v>45603</v>
      </c>
      <c r="CI37" s="11" t="s">
        <v>546</v>
      </c>
    </row>
    <row r="38" spans="1:87" x14ac:dyDescent="0.25">
      <c r="A38" s="22">
        <v>2024</v>
      </c>
      <c r="B38" s="23">
        <v>45301</v>
      </c>
      <c r="C38" s="22" t="s">
        <v>361</v>
      </c>
      <c r="D38" s="22" t="s">
        <v>193</v>
      </c>
      <c r="E38" s="22" t="s">
        <v>199</v>
      </c>
      <c r="F38" s="22" t="s">
        <v>200</v>
      </c>
      <c r="G38" s="22" t="s">
        <v>637</v>
      </c>
      <c r="H38" s="22" t="s">
        <v>203</v>
      </c>
      <c r="I38" s="22" t="s">
        <v>363</v>
      </c>
      <c r="J38" s="6" t="s">
        <v>364</v>
      </c>
      <c r="K38" s="7">
        <v>31</v>
      </c>
      <c r="L38" s="10" t="s">
        <v>365</v>
      </c>
      <c r="M38" s="9" t="s">
        <v>438</v>
      </c>
      <c r="N38" s="22" t="s">
        <v>638</v>
      </c>
      <c r="O38" s="7">
        <v>31</v>
      </c>
      <c r="P38" s="23">
        <v>1</v>
      </c>
      <c r="Q38" s="7">
        <v>31</v>
      </c>
      <c r="R38" s="7">
        <v>31</v>
      </c>
      <c r="S38" s="10" t="s">
        <v>367</v>
      </c>
      <c r="T38" s="10" t="s">
        <v>368</v>
      </c>
      <c r="U38" s="10" t="s">
        <v>369</v>
      </c>
      <c r="V38" s="6" t="s">
        <v>370</v>
      </c>
      <c r="W38" s="22" t="s">
        <v>639</v>
      </c>
      <c r="X38" s="22" t="s">
        <v>640</v>
      </c>
      <c r="Y38" s="22" t="s">
        <v>641</v>
      </c>
      <c r="Z38" s="22" t="s">
        <v>205</v>
      </c>
      <c r="AA38" s="22" t="s">
        <v>374</v>
      </c>
      <c r="AB38" s="7">
        <v>31</v>
      </c>
      <c r="AC38" s="22" t="s">
        <v>642</v>
      </c>
      <c r="AD38" s="22" t="s">
        <v>212</v>
      </c>
      <c r="AE38" s="22" t="s">
        <v>643</v>
      </c>
      <c r="AF38" s="22">
        <v>180</v>
      </c>
      <c r="AG38" s="9">
        <v>0</v>
      </c>
      <c r="AH38" s="22" t="s">
        <v>235</v>
      </c>
      <c r="AI38" s="22" t="s">
        <v>644</v>
      </c>
      <c r="AJ38" s="22">
        <v>1</v>
      </c>
      <c r="AK38" s="22" t="s">
        <v>277</v>
      </c>
      <c r="AL38" s="22">
        <v>28</v>
      </c>
      <c r="AM38" s="22" t="s">
        <v>277</v>
      </c>
      <c r="AN38" s="22">
        <v>24</v>
      </c>
      <c r="AO38" s="22" t="s">
        <v>277</v>
      </c>
      <c r="AP38" s="22">
        <v>78216</v>
      </c>
      <c r="AQ38" s="22" t="s">
        <v>379</v>
      </c>
      <c r="AR38" s="22" t="s">
        <v>380</v>
      </c>
      <c r="AS38" s="22" t="s">
        <v>380</v>
      </c>
      <c r="AT38" s="22" t="s">
        <v>380</v>
      </c>
      <c r="AU38" s="22" t="s">
        <v>381</v>
      </c>
      <c r="AV38" s="22" t="s">
        <v>445</v>
      </c>
      <c r="AW38" s="22" t="s">
        <v>383</v>
      </c>
      <c r="AX38" s="22" t="s">
        <v>445</v>
      </c>
      <c r="AY38" s="7">
        <v>474</v>
      </c>
      <c r="AZ38" s="9" t="s">
        <v>634</v>
      </c>
      <c r="BA38" s="9" t="s">
        <v>634</v>
      </c>
      <c r="BB38" s="9" t="s">
        <v>634</v>
      </c>
      <c r="BC38" s="22">
        <v>115000</v>
      </c>
      <c r="BD38" s="22">
        <v>133400</v>
      </c>
      <c r="BE38" s="22">
        <v>0</v>
      </c>
      <c r="BF38" s="22">
        <v>0</v>
      </c>
      <c r="BG38" s="22" t="s">
        <v>384</v>
      </c>
      <c r="BH38" s="22">
        <v>0</v>
      </c>
      <c r="BI38" s="22" t="s">
        <v>385</v>
      </c>
      <c r="BJ38" s="22" t="s">
        <v>638</v>
      </c>
      <c r="BK38" s="22">
        <v>0</v>
      </c>
      <c r="BL38" s="12">
        <v>45568</v>
      </c>
      <c r="BM38" s="12">
        <v>45656</v>
      </c>
      <c r="BN38" s="10" t="s">
        <v>645</v>
      </c>
      <c r="BO38" s="10" t="s">
        <v>388</v>
      </c>
      <c r="BP38" s="7">
        <v>31</v>
      </c>
      <c r="BQ38" s="22" t="s">
        <v>302</v>
      </c>
      <c r="BR38" s="22" t="s">
        <v>447</v>
      </c>
      <c r="BS38" s="22" t="s">
        <v>448</v>
      </c>
      <c r="BT38" s="22" t="s">
        <v>380</v>
      </c>
      <c r="BU38" s="22" t="s">
        <v>380</v>
      </c>
      <c r="BV38" s="6" t="s">
        <v>391</v>
      </c>
      <c r="BW38" s="22" t="s">
        <v>380</v>
      </c>
      <c r="BX38" s="22" t="s">
        <v>307</v>
      </c>
      <c r="BY38" s="22" t="s">
        <v>203</v>
      </c>
      <c r="BZ38" s="7">
        <v>31</v>
      </c>
      <c r="CA38" s="22" t="s">
        <v>392</v>
      </c>
      <c r="CB38" s="6" t="s">
        <v>393</v>
      </c>
      <c r="CC38" s="6" t="s">
        <v>394</v>
      </c>
      <c r="CD38" s="6" t="s">
        <v>395</v>
      </c>
      <c r="CE38" s="6" t="s">
        <v>396</v>
      </c>
      <c r="CF38" s="10" t="s">
        <v>397</v>
      </c>
      <c r="CG38" s="22" t="s">
        <v>398</v>
      </c>
      <c r="CH38" s="23">
        <v>45603</v>
      </c>
      <c r="CI38" s="11" t="s">
        <v>546</v>
      </c>
    </row>
    <row r="39" spans="1:87" x14ac:dyDescent="0.25">
      <c r="A39" s="22">
        <v>2024</v>
      </c>
      <c r="B39" s="23">
        <v>45301</v>
      </c>
      <c r="C39" s="22" t="s">
        <v>361</v>
      </c>
      <c r="D39" s="22" t="s">
        <v>192</v>
      </c>
      <c r="E39" s="22" t="s">
        <v>197</v>
      </c>
      <c r="F39" s="22" t="s">
        <v>200</v>
      </c>
      <c r="G39" s="22" t="s">
        <v>646</v>
      </c>
      <c r="H39" s="22" t="s">
        <v>203</v>
      </c>
      <c r="I39" s="22" t="s">
        <v>363</v>
      </c>
      <c r="J39" s="6" t="s">
        <v>364</v>
      </c>
      <c r="K39" s="7">
        <v>32</v>
      </c>
      <c r="L39" s="10" t="s">
        <v>365</v>
      </c>
      <c r="M39" s="9" t="s">
        <v>647</v>
      </c>
      <c r="N39" s="22" t="s">
        <v>648</v>
      </c>
      <c r="O39" s="7">
        <v>32</v>
      </c>
      <c r="P39" s="9" t="s">
        <v>537</v>
      </c>
      <c r="Q39" s="7">
        <v>32</v>
      </c>
      <c r="R39" s="7">
        <v>32</v>
      </c>
      <c r="S39" s="6" t="s">
        <v>649</v>
      </c>
      <c r="T39" s="10" t="s">
        <v>368</v>
      </c>
      <c r="U39" s="10" t="s">
        <v>369</v>
      </c>
      <c r="V39" s="6" t="s">
        <v>650</v>
      </c>
      <c r="W39" s="22" t="s">
        <v>440</v>
      </c>
      <c r="X39" s="22" t="s">
        <v>440</v>
      </c>
      <c r="Y39" s="22" t="s">
        <v>440</v>
      </c>
      <c r="Z39" s="22" t="s">
        <v>204</v>
      </c>
      <c r="AA39" s="22" t="s">
        <v>651</v>
      </c>
      <c r="AB39" s="7">
        <v>32</v>
      </c>
      <c r="AC39" s="22" t="s">
        <v>652</v>
      </c>
      <c r="AD39" s="22" t="s">
        <v>212</v>
      </c>
      <c r="AE39" s="22" t="s">
        <v>653</v>
      </c>
      <c r="AF39" s="22">
        <v>14</v>
      </c>
      <c r="AG39" s="9">
        <v>0</v>
      </c>
      <c r="AH39" s="22" t="s">
        <v>237</v>
      </c>
      <c r="AI39" s="22" t="s">
        <v>654</v>
      </c>
      <c r="AJ39" s="22">
        <v>1</v>
      </c>
      <c r="AK39" s="22" t="s">
        <v>655</v>
      </c>
      <c r="AL39" s="22">
        <v>16</v>
      </c>
      <c r="AM39" s="22" t="s">
        <v>655</v>
      </c>
      <c r="AN39" s="22">
        <v>9</v>
      </c>
      <c r="AO39" s="22" t="s">
        <v>270</v>
      </c>
      <c r="AP39" s="22">
        <v>11850</v>
      </c>
      <c r="AQ39" s="22" t="s">
        <v>379</v>
      </c>
      <c r="AR39" s="22" t="s">
        <v>380</v>
      </c>
      <c r="AS39" s="22" t="s">
        <v>380</v>
      </c>
      <c r="AT39" s="22" t="s">
        <v>380</v>
      </c>
      <c r="AU39" s="22" t="s">
        <v>381</v>
      </c>
      <c r="AV39" s="22" t="s">
        <v>498</v>
      </c>
      <c r="AW39" s="22" t="s">
        <v>383</v>
      </c>
      <c r="AX39" s="22" t="s">
        <v>498</v>
      </c>
      <c r="AY39" s="7">
        <v>445</v>
      </c>
      <c r="AZ39" s="9" t="s">
        <v>656</v>
      </c>
      <c r="BA39" s="9" t="s">
        <v>656</v>
      </c>
      <c r="BB39" s="9" t="s">
        <v>656</v>
      </c>
      <c r="BC39" s="22">
        <v>442113.72</v>
      </c>
      <c r="BD39" s="22">
        <v>512851.92</v>
      </c>
      <c r="BE39" s="22">
        <v>0</v>
      </c>
      <c r="BF39" s="22">
        <v>0</v>
      </c>
      <c r="BG39" s="22" t="s">
        <v>384</v>
      </c>
      <c r="BH39" s="22">
        <v>0</v>
      </c>
      <c r="BI39" s="22" t="s">
        <v>385</v>
      </c>
      <c r="BJ39" s="22" t="s">
        <v>648</v>
      </c>
      <c r="BK39" s="22">
        <v>0</v>
      </c>
      <c r="BL39" s="12">
        <v>45561</v>
      </c>
      <c r="BM39" s="12">
        <v>45564</v>
      </c>
      <c r="BN39" s="10" t="s">
        <v>657</v>
      </c>
      <c r="BO39" s="10" t="s">
        <v>388</v>
      </c>
      <c r="BP39" s="7">
        <v>32</v>
      </c>
      <c r="BQ39" s="22" t="s">
        <v>302</v>
      </c>
      <c r="BR39" s="22" t="s">
        <v>501</v>
      </c>
      <c r="BS39" s="22" t="s">
        <v>502</v>
      </c>
      <c r="BT39" s="22" t="s">
        <v>380</v>
      </c>
      <c r="BU39" s="22" t="s">
        <v>380</v>
      </c>
      <c r="BV39" s="6" t="s">
        <v>391</v>
      </c>
      <c r="BW39" s="22" t="s">
        <v>380</v>
      </c>
      <c r="BX39" s="22" t="s">
        <v>307</v>
      </c>
      <c r="BY39" s="22" t="s">
        <v>203</v>
      </c>
      <c r="BZ39" s="7">
        <v>32</v>
      </c>
      <c r="CA39" s="22" t="s">
        <v>392</v>
      </c>
      <c r="CB39" s="6" t="s">
        <v>393</v>
      </c>
      <c r="CC39" s="6" t="s">
        <v>394</v>
      </c>
      <c r="CD39" s="6" t="s">
        <v>395</v>
      </c>
      <c r="CE39" s="6" t="s">
        <v>396</v>
      </c>
      <c r="CF39" s="10" t="s">
        <v>397</v>
      </c>
      <c r="CG39" s="22" t="s">
        <v>398</v>
      </c>
      <c r="CH39" s="23">
        <v>45603</v>
      </c>
      <c r="CI39" s="11" t="s">
        <v>546</v>
      </c>
    </row>
    <row r="40" spans="1:87" x14ac:dyDescent="0.25">
      <c r="A40" s="22">
        <v>2024</v>
      </c>
      <c r="B40" s="23">
        <v>45301</v>
      </c>
      <c r="C40" s="22" t="s">
        <v>361</v>
      </c>
      <c r="D40" s="22" t="s">
        <v>192</v>
      </c>
      <c r="E40" s="22" t="s">
        <v>197</v>
      </c>
      <c r="F40" s="22" t="s">
        <v>200</v>
      </c>
      <c r="G40" s="22" t="s">
        <v>658</v>
      </c>
      <c r="H40" s="22" t="s">
        <v>203</v>
      </c>
      <c r="I40" s="22" t="s">
        <v>363</v>
      </c>
      <c r="J40" s="6" t="s">
        <v>364</v>
      </c>
      <c r="K40" s="7">
        <v>33</v>
      </c>
      <c r="L40" s="10" t="s">
        <v>365</v>
      </c>
      <c r="M40" s="9" t="s">
        <v>537</v>
      </c>
      <c r="N40" s="22" t="s">
        <v>659</v>
      </c>
      <c r="O40" s="7">
        <v>33</v>
      </c>
      <c r="P40" s="9" t="s">
        <v>660</v>
      </c>
      <c r="Q40" s="7">
        <v>33</v>
      </c>
      <c r="R40" s="7">
        <v>33</v>
      </c>
      <c r="S40" s="6" t="s">
        <v>661</v>
      </c>
      <c r="T40" s="10" t="s">
        <v>368</v>
      </c>
      <c r="U40" s="10" t="s">
        <v>369</v>
      </c>
      <c r="V40" s="6" t="s">
        <v>662</v>
      </c>
      <c r="W40" s="22" t="s">
        <v>440</v>
      </c>
      <c r="X40" s="22" t="s">
        <v>440</v>
      </c>
      <c r="Y40" s="22" t="s">
        <v>440</v>
      </c>
      <c r="Z40" s="22" t="s">
        <v>204</v>
      </c>
      <c r="AA40" s="22" t="s">
        <v>663</v>
      </c>
      <c r="AB40" s="7">
        <v>33</v>
      </c>
      <c r="AC40" s="22" t="s">
        <v>664</v>
      </c>
      <c r="AD40" s="22" t="s">
        <v>212</v>
      </c>
      <c r="AE40" s="22" t="s">
        <v>665</v>
      </c>
      <c r="AF40" s="22">
        <v>406</v>
      </c>
      <c r="AG40" s="9">
        <v>0</v>
      </c>
      <c r="AH40" s="22" t="s">
        <v>237</v>
      </c>
      <c r="AI40" s="22" t="s">
        <v>666</v>
      </c>
      <c r="AJ40" s="22">
        <v>1</v>
      </c>
      <c r="AK40" s="22" t="s">
        <v>292</v>
      </c>
      <c r="AL40" s="22">
        <v>1</v>
      </c>
      <c r="AM40" s="22" t="s">
        <v>292</v>
      </c>
      <c r="AN40" s="22">
        <v>1</v>
      </c>
      <c r="AO40" s="22" t="s">
        <v>292</v>
      </c>
      <c r="AP40" s="22">
        <v>20239</v>
      </c>
      <c r="AQ40" s="22" t="s">
        <v>379</v>
      </c>
      <c r="AR40" s="22" t="s">
        <v>380</v>
      </c>
      <c r="AS40" s="22" t="s">
        <v>380</v>
      </c>
      <c r="AT40" s="22" t="s">
        <v>380</v>
      </c>
      <c r="AU40" s="22" t="s">
        <v>381</v>
      </c>
      <c r="AV40" s="22" t="s">
        <v>419</v>
      </c>
      <c r="AW40" s="22" t="s">
        <v>383</v>
      </c>
      <c r="AX40" s="22" t="s">
        <v>419</v>
      </c>
      <c r="AY40" s="7">
        <v>442</v>
      </c>
      <c r="AZ40" s="9" t="s">
        <v>656</v>
      </c>
      <c r="BA40" s="9" t="s">
        <v>656</v>
      </c>
      <c r="BB40" s="9" t="s">
        <v>656</v>
      </c>
      <c r="BC40" s="22">
        <v>598620.75</v>
      </c>
      <c r="BD40" s="22">
        <v>694400.07</v>
      </c>
      <c r="BE40" s="22">
        <v>0</v>
      </c>
      <c r="BF40" s="22">
        <v>0</v>
      </c>
      <c r="BG40" s="22" t="s">
        <v>384</v>
      </c>
      <c r="BH40" s="22">
        <v>0</v>
      </c>
      <c r="BI40" s="22" t="s">
        <v>385</v>
      </c>
      <c r="BJ40" s="22" t="s">
        <v>659</v>
      </c>
      <c r="BK40" s="22">
        <v>0</v>
      </c>
      <c r="BL40" s="12">
        <v>45553</v>
      </c>
      <c r="BM40" s="12">
        <v>45656</v>
      </c>
      <c r="BN40" s="10" t="s">
        <v>667</v>
      </c>
      <c r="BO40" s="10" t="s">
        <v>388</v>
      </c>
      <c r="BP40" s="7">
        <v>33</v>
      </c>
      <c r="BQ40" s="22" t="s">
        <v>302</v>
      </c>
      <c r="BR40" s="22" t="s">
        <v>668</v>
      </c>
      <c r="BS40" s="22" t="s">
        <v>423</v>
      </c>
      <c r="BT40" s="22" t="s">
        <v>380</v>
      </c>
      <c r="BU40" s="22" t="s">
        <v>380</v>
      </c>
      <c r="BV40" s="6" t="s">
        <v>391</v>
      </c>
      <c r="BW40" s="22" t="s">
        <v>380</v>
      </c>
      <c r="BX40" s="22" t="s">
        <v>307</v>
      </c>
      <c r="BY40" s="22" t="s">
        <v>203</v>
      </c>
      <c r="BZ40" s="7">
        <v>33</v>
      </c>
      <c r="CA40" s="22" t="s">
        <v>392</v>
      </c>
      <c r="CB40" s="6" t="s">
        <v>393</v>
      </c>
      <c r="CC40" s="6" t="s">
        <v>394</v>
      </c>
      <c r="CD40" s="6" t="s">
        <v>395</v>
      </c>
      <c r="CE40" s="6" t="s">
        <v>396</v>
      </c>
      <c r="CF40" s="10" t="s">
        <v>397</v>
      </c>
      <c r="CG40" s="22" t="s">
        <v>398</v>
      </c>
      <c r="CH40" s="23">
        <v>45603</v>
      </c>
      <c r="CI40" s="11" t="s">
        <v>546</v>
      </c>
    </row>
    <row r="41" spans="1:87" x14ac:dyDescent="0.25">
      <c r="A41" s="22">
        <v>2024</v>
      </c>
      <c r="B41" s="23">
        <v>45301</v>
      </c>
      <c r="C41" s="22" t="s">
        <v>361</v>
      </c>
      <c r="D41" s="22" t="s">
        <v>192</v>
      </c>
      <c r="E41" s="22" t="s">
        <v>199</v>
      </c>
      <c r="F41" s="22" t="s">
        <v>200</v>
      </c>
      <c r="G41" s="22" t="s">
        <v>669</v>
      </c>
      <c r="H41" s="22" t="s">
        <v>203</v>
      </c>
      <c r="I41" s="22" t="s">
        <v>363</v>
      </c>
      <c r="J41" s="6" t="s">
        <v>364</v>
      </c>
      <c r="K41" s="7">
        <v>34</v>
      </c>
      <c r="L41" s="10" t="s">
        <v>365</v>
      </c>
      <c r="M41" s="9" t="s">
        <v>670</v>
      </c>
      <c r="N41" s="22" t="s">
        <v>671</v>
      </c>
      <c r="O41" s="7">
        <v>34</v>
      </c>
      <c r="P41" s="9" t="s">
        <v>523</v>
      </c>
      <c r="Q41" s="7">
        <v>34</v>
      </c>
      <c r="R41" s="7">
        <v>34</v>
      </c>
      <c r="S41" s="6" t="s">
        <v>672</v>
      </c>
      <c r="T41" s="10" t="s">
        <v>368</v>
      </c>
      <c r="U41" s="10" t="s">
        <v>369</v>
      </c>
      <c r="V41" s="6" t="s">
        <v>673</v>
      </c>
      <c r="W41" s="22" t="s">
        <v>452</v>
      </c>
      <c r="X41" s="22" t="s">
        <v>453</v>
      </c>
      <c r="Y41" s="22" t="s">
        <v>454</v>
      </c>
      <c r="Z41" s="22" t="s">
        <v>204</v>
      </c>
      <c r="AA41" s="22" t="s">
        <v>374</v>
      </c>
      <c r="AB41" s="7">
        <v>34</v>
      </c>
      <c r="AC41" s="22" t="s">
        <v>455</v>
      </c>
      <c r="AD41" s="22" t="s">
        <v>212</v>
      </c>
      <c r="AE41" s="22" t="s">
        <v>456</v>
      </c>
      <c r="AF41" s="22">
        <v>420</v>
      </c>
      <c r="AG41" s="9">
        <v>0</v>
      </c>
      <c r="AH41" s="22" t="s">
        <v>235</v>
      </c>
      <c r="AI41" s="22" t="s">
        <v>457</v>
      </c>
      <c r="AJ41" s="22">
        <v>1</v>
      </c>
      <c r="AK41" s="22" t="s">
        <v>277</v>
      </c>
      <c r="AL41" s="22">
        <v>28</v>
      </c>
      <c r="AM41" s="22" t="s">
        <v>277</v>
      </c>
      <c r="AN41" s="22">
        <v>24</v>
      </c>
      <c r="AO41" s="22" t="s">
        <v>277</v>
      </c>
      <c r="AP41" s="22">
        <v>78389</v>
      </c>
      <c r="AQ41" s="22" t="s">
        <v>379</v>
      </c>
      <c r="AR41" s="22" t="s">
        <v>380</v>
      </c>
      <c r="AS41" s="22" t="s">
        <v>380</v>
      </c>
      <c r="AT41" s="22" t="s">
        <v>380</v>
      </c>
      <c r="AU41" s="22" t="s">
        <v>381</v>
      </c>
      <c r="AV41" s="22" t="s">
        <v>674</v>
      </c>
      <c r="AW41" s="22" t="s">
        <v>383</v>
      </c>
      <c r="AX41" s="22" t="s">
        <v>674</v>
      </c>
      <c r="AY41" s="7">
        <v>472</v>
      </c>
      <c r="AZ41" s="9" t="s">
        <v>425</v>
      </c>
      <c r="BA41" s="9" t="s">
        <v>425</v>
      </c>
      <c r="BB41" s="9" t="s">
        <v>425</v>
      </c>
      <c r="BC41" s="22">
        <v>287564</v>
      </c>
      <c r="BD41" s="22">
        <v>333574.24</v>
      </c>
      <c r="BE41" s="22">
        <v>0</v>
      </c>
      <c r="BF41" s="22">
        <v>0</v>
      </c>
      <c r="BG41" s="22" t="s">
        <v>384</v>
      </c>
      <c r="BH41" s="22">
        <v>0</v>
      </c>
      <c r="BI41" s="22" t="s">
        <v>385</v>
      </c>
      <c r="BJ41" s="22" t="s">
        <v>671</v>
      </c>
      <c r="BK41" s="22">
        <v>0</v>
      </c>
      <c r="BL41" s="12">
        <v>45565</v>
      </c>
      <c r="BM41" s="12">
        <v>45584</v>
      </c>
      <c r="BN41" s="10" t="s">
        <v>675</v>
      </c>
      <c r="BO41" s="10" t="s">
        <v>388</v>
      </c>
      <c r="BP41" s="7">
        <v>34</v>
      </c>
      <c r="BQ41" s="22" t="s">
        <v>303</v>
      </c>
      <c r="BR41" s="22" t="s">
        <v>676</v>
      </c>
      <c r="BS41" s="22" t="s">
        <v>423</v>
      </c>
      <c r="BT41" s="22" t="s">
        <v>380</v>
      </c>
      <c r="BU41" s="22" t="s">
        <v>380</v>
      </c>
      <c r="BV41" s="6" t="s">
        <v>391</v>
      </c>
      <c r="BW41" s="22" t="s">
        <v>380</v>
      </c>
      <c r="BX41" s="22" t="s">
        <v>307</v>
      </c>
      <c r="BY41" s="22" t="s">
        <v>203</v>
      </c>
      <c r="BZ41" s="7">
        <v>34</v>
      </c>
      <c r="CA41" s="22" t="s">
        <v>392</v>
      </c>
      <c r="CB41" s="6" t="s">
        <v>393</v>
      </c>
      <c r="CC41" s="6" t="s">
        <v>394</v>
      </c>
      <c r="CD41" s="6" t="s">
        <v>395</v>
      </c>
      <c r="CE41" s="6" t="s">
        <v>396</v>
      </c>
      <c r="CF41" s="10" t="s">
        <v>397</v>
      </c>
      <c r="CG41" s="22" t="s">
        <v>398</v>
      </c>
      <c r="CH41" s="23">
        <v>45603</v>
      </c>
      <c r="CI41" s="11" t="s">
        <v>546</v>
      </c>
    </row>
    <row r="42" spans="1:87" x14ac:dyDescent="0.25">
      <c r="A42" s="22">
        <v>2024</v>
      </c>
      <c r="B42" s="23">
        <v>45301</v>
      </c>
      <c r="C42" s="22" t="s">
        <v>361</v>
      </c>
      <c r="D42" s="22" t="s">
        <v>192</v>
      </c>
      <c r="E42" s="22" t="s">
        <v>197</v>
      </c>
      <c r="F42" s="22" t="s">
        <v>200</v>
      </c>
      <c r="G42" s="22" t="s">
        <v>677</v>
      </c>
      <c r="H42" s="22" t="s">
        <v>203</v>
      </c>
      <c r="I42" s="22" t="s">
        <v>363</v>
      </c>
      <c r="J42" s="6" t="s">
        <v>364</v>
      </c>
      <c r="K42" s="7">
        <v>35</v>
      </c>
      <c r="L42" s="10" t="s">
        <v>365</v>
      </c>
      <c r="M42" s="9" t="s">
        <v>525</v>
      </c>
      <c r="N42" s="22" t="s">
        <v>678</v>
      </c>
      <c r="O42" s="7">
        <v>35</v>
      </c>
      <c r="P42" s="8">
        <v>45420</v>
      </c>
      <c r="Q42" s="7">
        <v>35</v>
      </c>
      <c r="R42" s="7">
        <v>35</v>
      </c>
      <c r="S42" s="6" t="s">
        <v>679</v>
      </c>
      <c r="T42" s="10" t="s">
        <v>368</v>
      </c>
      <c r="U42" s="10" t="s">
        <v>369</v>
      </c>
      <c r="V42" s="6" t="s">
        <v>680</v>
      </c>
      <c r="W42" s="22" t="s">
        <v>440</v>
      </c>
      <c r="X42" s="22" t="s">
        <v>440</v>
      </c>
      <c r="Y42" s="22" t="s">
        <v>440</v>
      </c>
      <c r="Z42" s="22" t="s">
        <v>204</v>
      </c>
      <c r="AA42" s="22" t="s">
        <v>469</v>
      </c>
      <c r="AB42" s="7">
        <v>35</v>
      </c>
      <c r="AC42" s="22" t="s">
        <v>470</v>
      </c>
      <c r="AD42" s="22" t="s">
        <v>212</v>
      </c>
      <c r="AE42" s="22" t="s">
        <v>471</v>
      </c>
      <c r="AF42" s="22">
        <v>153</v>
      </c>
      <c r="AG42" s="9">
        <v>0</v>
      </c>
      <c r="AH42" s="22" t="s">
        <v>237</v>
      </c>
      <c r="AI42" s="22" t="s">
        <v>472</v>
      </c>
      <c r="AJ42" s="22">
        <v>1</v>
      </c>
      <c r="AK42" s="22" t="s">
        <v>277</v>
      </c>
      <c r="AL42" s="22">
        <v>28</v>
      </c>
      <c r="AM42" s="22" t="s">
        <v>277</v>
      </c>
      <c r="AN42" s="22">
        <v>24</v>
      </c>
      <c r="AO42" s="22" t="s">
        <v>277</v>
      </c>
      <c r="AP42" s="22">
        <v>78399</v>
      </c>
      <c r="AQ42" s="22" t="s">
        <v>379</v>
      </c>
      <c r="AR42" s="22" t="s">
        <v>380</v>
      </c>
      <c r="AS42" s="22" t="s">
        <v>380</v>
      </c>
      <c r="AT42" s="22" t="s">
        <v>380</v>
      </c>
      <c r="AU42" s="22" t="s">
        <v>381</v>
      </c>
      <c r="AV42" s="22" t="s">
        <v>458</v>
      </c>
      <c r="AW42" s="22" t="s">
        <v>383</v>
      </c>
      <c r="AX42" s="22" t="s">
        <v>458</v>
      </c>
      <c r="AY42" s="7">
        <v>421</v>
      </c>
      <c r="AZ42" s="8">
        <v>45360</v>
      </c>
      <c r="BA42" s="8">
        <v>45360</v>
      </c>
      <c r="BB42" s="8">
        <v>45360</v>
      </c>
      <c r="BC42" s="22">
        <v>176700</v>
      </c>
      <c r="BD42" s="22">
        <v>204972</v>
      </c>
      <c r="BE42" s="22">
        <v>0</v>
      </c>
      <c r="BF42" s="22">
        <v>0</v>
      </c>
      <c r="BG42" s="22" t="s">
        <v>384</v>
      </c>
      <c r="BH42" s="22">
        <v>0</v>
      </c>
      <c r="BI42" s="22" t="s">
        <v>385</v>
      </c>
      <c r="BJ42" s="22" t="s">
        <v>678</v>
      </c>
      <c r="BK42" s="22">
        <v>0</v>
      </c>
      <c r="BL42" s="12">
        <v>45635</v>
      </c>
      <c r="BM42" s="13" t="s">
        <v>450</v>
      </c>
      <c r="BN42" s="10" t="s">
        <v>681</v>
      </c>
      <c r="BO42" s="10" t="s">
        <v>388</v>
      </c>
      <c r="BP42" s="7">
        <v>35</v>
      </c>
      <c r="BQ42" s="22" t="s">
        <v>303</v>
      </c>
      <c r="BR42" s="22" t="s">
        <v>682</v>
      </c>
      <c r="BS42" s="22" t="s">
        <v>423</v>
      </c>
      <c r="BT42" s="22" t="s">
        <v>380</v>
      </c>
      <c r="BU42" s="22" t="s">
        <v>380</v>
      </c>
      <c r="BV42" s="6" t="s">
        <v>391</v>
      </c>
      <c r="BW42" s="22" t="s">
        <v>380</v>
      </c>
      <c r="BX42" s="22" t="s">
        <v>307</v>
      </c>
      <c r="BY42" s="22" t="s">
        <v>203</v>
      </c>
      <c r="BZ42" s="7">
        <v>35</v>
      </c>
      <c r="CA42" s="22" t="s">
        <v>392</v>
      </c>
      <c r="CB42" s="6" t="s">
        <v>393</v>
      </c>
      <c r="CC42" s="6" t="s">
        <v>394</v>
      </c>
      <c r="CD42" s="6" t="s">
        <v>395</v>
      </c>
      <c r="CE42" s="6" t="s">
        <v>396</v>
      </c>
      <c r="CF42" s="10" t="s">
        <v>397</v>
      </c>
      <c r="CG42" s="22" t="s">
        <v>398</v>
      </c>
      <c r="CH42" s="23">
        <v>45603</v>
      </c>
      <c r="CI42" s="11" t="s">
        <v>546</v>
      </c>
    </row>
    <row r="43" spans="1:87" x14ac:dyDescent="0.25">
      <c r="A43" s="22">
        <v>2024</v>
      </c>
      <c r="B43" s="23">
        <v>45301</v>
      </c>
      <c r="C43" s="22" t="s">
        <v>361</v>
      </c>
      <c r="D43" s="22" t="s">
        <v>192</v>
      </c>
      <c r="E43" s="22" t="s">
        <v>199</v>
      </c>
      <c r="F43" s="22" t="s">
        <v>200</v>
      </c>
      <c r="G43" s="22" t="s">
        <v>683</v>
      </c>
      <c r="H43" s="22" t="s">
        <v>203</v>
      </c>
      <c r="I43" s="22" t="s">
        <v>363</v>
      </c>
      <c r="J43" s="6" t="s">
        <v>364</v>
      </c>
      <c r="K43" s="7">
        <v>36</v>
      </c>
      <c r="L43" s="10" t="s">
        <v>365</v>
      </c>
      <c r="M43" s="8">
        <v>45574</v>
      </c>
      <c r="N43" s="22" t="s">
        <v>684</v>
      </c>
      <c r="O43" s="7">
        <v>36</v>
      </c>
      <c r="P43" s="9" t="s">
        <v>656</v>
      </c>
      <c r="Q43" s="7">
        <v>36</v>
      </c>
      <c r="R43" s="7">
        <v>36</v>
      </c>
      <c r="S43" s="6" t="s">
        <v>685</v>
      </c>
      <c r="T43" s="10" t="s">
        <v>368</v>
      </c>
      <c r="U43" s="10" t="s">
        <v>369</v>
      </c>
      <c r="V43" s="6" t="s">
        <v>686</v>
      </c>
      <c r="W43" s="22" t="s">
        <v>412</v>
      </c>
      <c r="X43" s="22" t="s">
        <v>413</v>
      </c>
      <c r="Y43" s="22" t="s">
        <v>414</v>
      </c>
      <c r="Z43" s="22" t="s">
        <v>204</v>
      </c>
      <c r="AA43" s="22" t="s">
        <v>374</v>
      </c>
      <c r="AB43" s="7">
        <v>36</v>
      </c>
      <c r="AC43" s="22" t="s">
        <v>415</v>
      </c>
      <c r="AD43" s="22" t="s">
        <v>212</v>
      </c>
      <c r="AE43" s="22" t="s">
        <v>416</v>
      </c>
      <c r="AF43" s="9" t="s">
        <v>417</v>
      </c>
      <c r="AG43" s="9">
        <v>0</v>
      </c>
      <c r="AH43" s="22" t="s">
        <v>237</v>
      </c>
      <c r="AI43" s="22" t="s">
        <v>418</v>
      </c>
      <c r="AJ43" s="22">
        <v>1</v>
      </c>
      <c r="AK43" s="22" t="s">
        <v>277</v>
      </c>
      <c r="AL43" s="22">
        <v>28</v>
      </c>
      <c r="AM43" s="22" t="s">
        <v>277</v>
      </c>
      <c r="AN43" s="22">
        <v>24</v>
      </c>
      <c r="AO43" s="22" t="s">
        <v>277</v>
      </c>
      <c r="AP43" s="22">
        <v>78250</v>
      </c>
      <c r="AQ43" s="22" t="s">
        <v>379</v>
      </c>
      <c r="AR43" s="22" t="s">
        <v>380</v>
      </c>
      <c r="AS43" s="22" t="s">
        <v>380</v>
      </c>
      <c r="AT43" s="22" t="s">
        <v>380</v>
      </c>
      <c r="AU43" s="22" t="s">
        <v>381</v>
      </c>
      <c r="AV43" s="22" t="s">
        <v>687</v>
      </c>
      <c r="AW43" s="22" t="s">
        <v>383</v>
      </c>
      <c r="AX43" s="22" t="s">
        <v>687</v>
      </c>
      <c r="AY43" s="7">
        <v>473</v>
      </c>
      <c r="AZ43" s="9" t="s">
        <v>688</v>
      </c>
      <c r="BA43" s="9" t="s">
        <v>688</v>
      </c>
      <c r="BB43" s="9" t="s">
        <v>688</v>
      </c>
      <c r="BC43" s="22">
        <v>598275.86</v>
      </c>
      <c r="BD43" s="22">
        <v>694000</v>
      </c>
      <c r="BE43" s="22">
        <v>0</v>
      </c>
      <c r="BF43" s="22">
        <v>0</v>
      </c>
      <c r="BG43" s="22" t="s">
        <v>384</v>
      </c>
      <c r="BH43" s="22">
        <v>0</v>
      </c>
      <c r="BI43" s="22" t="s">
        <v>385</v>
      </c>
      <c r="BJ43" s="22" t="s">
        <v>684</v>
      </c>
      <c r="BK43" s="22">
        <v>0</v>
      </c>
      <c r="BL43" s="12">
        <v>45572</v>
      </c>
      <c r="BM43" s="12">
        <v>45591</v>
      </c>
      <c r="BN43" s="10" t="s">
        <v>689</v>
      </c>
      <c r="BO43" s="10" t="s">
        <v>388</v>
      </c>
      <c r="BP43" s="7">
        <v>36</v>
      </c>
      <c r="BQ43" s="22" t="s">
        <v>303</v>
      </c>
      <c r="BR43" s="22" t="s">
        <v>690</v>
      </c>
      <c r="BS43" s="22" t="s">
        <v>423</v>
      </c>
      <c r="BT43" s="22" t="s">
        <v>380</v>
      </c>
      <c r="BU43" s="22" t="s">
        <v>380</v>
      </c>
      <c r="BV43" s="6" t="s">
        <v>391</v>
      </c>
      <c r="BW43" s="22" t="s">
        <v>380</v>
      </c>
      <c r="BX43" s="22" t="s">
        <v>307</v>
      </c>
      <c r="BY43" s="22" t="s">
        <v>203</v>
      </c>
      <c r="BZ43" s="7">
        <v>36</v>
      </c>
      <c r="CA43" s="22" t="s">
        <v>392</v>
      </c>
      <c r="CB43" s="6" t="s">
        <v>393</v>
      </c>
      <c r="CC43" s="6" t="s">
        <v>394</v>
      </c>
      <c r="CD43" s="6" t="s">
        <v>395</v>
      </c>
      <c r="CE43" s="6" t="s">
        <v>396</v>
      </c>
      <c r="CF43" s="10" t="s">
        <v>397</v>
      </c>
      <c r="CG43" s="22" t="s">
        <v>398</v>
      </c>
      <c r="CH43" s="23">
        <v>45603</v>
      </c>
      <c r="CI43" s="11" t="s">
        <v>546</v>
      </c>
    </row>
    <row r="44" spans="1:87" x14ac:dyDescent="0.25">
      <c r="A44" s="14">
        <v>2024</v>
      </c>
      <c r="B44" s="23">
        <v>45301</v>
      </c>
      <c r="C44" s="22" t="s">
        <v>361</v>
      </c>
      <c r="D44" s="14" t="s">
        <v>193</v>
      </c>
      <c r="E44" s="14" t="s">
        <v>199</v>
      </c>
      <c r="F44" s="14" t="s">
        <v>200</v>
      </c>
      <c r="G44" s="14" t="s">
        <v>691</v>
      </c>
      <c r="H44" s="14" t="s">
        <v>203</v>
      </c>
      <c r="I44" s="14" t="s">
        <v>692</v>
      </c>
      <c r="J44" s="15" t="s">
        <v>693</v>
      </c>
      <c r="K44" s="16">
        <v>1</v>
      </c>
      <c r="L44" s="15" t="s">
        <v>694</v>
      </c>
      <c r="M44" s="17">
        <v>45566</v>
      </c>
      <c r="N44" s="14" t="s">
        <v>695</v>
      </c>
      <c r="O44" s="16">
        <v>1</v>
      </c>
      <c r="P44" s="17">
        <v>45575</v>
      </c>
      <c r="Q44" s="16">
        <v>1</v>
      </c>
      <c r="R44" s="16">
        <v>1</v>
      </c>
      <c r="S44" s="15" t="s">
        <v>696</v>
      </c>
      <c r="T44" s="15" t="s">
        <v>697</v>
      </c>
      <c r="U44" s="15" t="s">
        <v>698</v>
      </c>
      <c r="V44" s="15" t="s">
        <v>699</v>
      </c>
      <c r="W44" s="14" t="s">
        <v>440</v>
      </c>
      <c r="X44" s="14" t="s">
        <v>440</v>
      </c>
      <c r="Y44" s="14" t="s">
        <v>440</v>
      </c>
      <c r="Z44" s="14" t="s">
        <v>204</v>
      </c>
      <c r="AA44" s="14" t="s">
        <v>700</v>
      </c>
      <c r="AB44" s="16">
        <v>1</v>
      </c>
      <c r="AC44" s="14" t="s">
        <v>701</v>
      </c>
      <c r="AD44" s="22" t="s">
        <v>212</v>
      </c>
      <c r="AE44" s="14" t="s">
        <v>702</v>
      </c>
      <c r="AF44" s="14">
        <v>4305</v>
      </c>
      <c r="AG44" s="14">
        <v>0</v>
      </c>
      <c r="AH44" s="14" t="s">
        <v>237</v>
      </c>
      <c r="AI44" s="14" t="s">
        <v>703</v>
      </c>
      <c r="AJ44" s="14">
        <v>39</v>
      </c>
      <c r="AK44" s="14" t="s">
        <v>704</v>
      </c>
      <c r="AL44" s="14">
        <v>39</v>
      </c>
      <c r="AM44" s="14" t="s">
        <v>519</v>
      </c>
      <c r="AN44" s="14">
        <v>19</v>
      </c>
      <c r="AO44" s="14" t="s">
        <v>298</v>
      </c>
      <c r="AP44" s="14">
        <v>64590</v>
      </c>
      <c r="AQ44" s="14" t="s">
        <v>379</v>
      </c>
      <c r="AR44" s="14" t="s">
        <v>380</v>
      </c>
      <c r="AS44" s="14" t="s">
        <v>380</v>
      </c>
      <c r="AT44" s="14" t="s">
        <v>380</v>
      </c>
      <c r="AU44" s="14" t="s">
        <v>381</v>
      </c>
      <c r="AV44" s="14" t="s">
        <v>705</v>
      </c>
      <c r="AW44" s="14" t="s">
        <v>706</v>
      </c>
      <c r="AX44" s="14" t="s">
        <v>705</v>
      </c>
      <c r="AY44" s="14" t="s">
        <v>707</v>
      </c>
      <c r="AZ44" s="17">
        <v>45293</v>
      </c>
      <c r="BA44" s="17">
        <v>45293</v>
      </c>
      <c r="BB44" s="17">
        <v>45657</v>
      </c>
      <c r="BC44" s="14">
        <v>1724137.93</v>
      </c>
      <c r="BD44" s="14">
        <v>1999999.99</v>
      </c>
      <c r="BE44" s="14">
        <v>0</v>
      </c>
      <c r="BF44" s="14">
        <v>0</v>
      </c>
      <c r="BG44" s="14" t="s">
        <v>384</v>
      </c>
      <c r="BH44" s="14">
        <v>0</v>
      </c>
      <c r="BI44" s="14" t="s">
        <v>708</v>
      </c>
      <c r="BJ44" s="14" t="s">
        <v>709</v>
      </c>
      <c r="BK44" s="18">
        <v>600000</v>
      </c>
      <c r="BL44" s="17">
        <v>45293</v>
      </c>
      <c r="BM44" s="17">
        <v>45657</v>
      </c>
      <c r="BN44" s="15" t="s">
        <v>710</v>
      </c>
      <c r="BO44" s="15" t="s">
        <v>711</v>
      </c>
      <c r="BP44" s="19" t="s">
        <v>7</v>
      </c>
      <c r="BQ44" s="14" t="s">
        <v>303</v>
      </c>
      <c r="BR44" s="20" t="s">
        <v>712</v>
      </c>
      <c r="BS44" s="14" t="s">
        <v>423</v>
      </c>
      <c r="BT44" s="14" t="s">
        <v>380</v>
      </c>
      <c r="BU44" s="14" t="s">
        <v>380</v>
      </c>
      <c r="BV44" s="15" t="s">
        <v>713</v>
      </c>
      <c r="BW44" s="14" t="s">
        <v>380</v>
      </c>
      <c r="BX44" s="14" t="s">
        <v>307</v>
      </c>
      <c r="BY44" s="14" t="s">
        <v>203</v>
      </c>
      <c r="BZ44" s="16">
        <v>1</v>
      </c>
      <c r="CA44" s="14" t="s">
        <v>392</v>
      </c>
      <c r="CB44" s="15" t="s">
        <v>714</v>
      </c>
      <c r="CC44" s="15" t="s">
        <v>715</v>
      </c>
      <c r="CD44" s="15" t="s">
        <v>716</v>
      </c>
      <c r="CE44" s="15" t="s">
        <v>717</v>
      </c>
      <c r="CF44" s="15" t="s">
        <v>718</v>
      </c>
      <c r="CG44" s="14" t="s">
        <v>719</v>
      </c>
      <c r="CH44" s="17">
        <v>45545</v>
      </c>
      <c r="CI44" s="11" t="s">
        <v>720</v>
      </c>
    </row>
    <row r="45" spans="1:87" x14ac:dyDescent="0.25">
      <c r="A45" s="14">
        <v>2024</v>
      </c>
      <c r="B45" s="23">
        <v>45301</v>
      </c>
      <c r="C45" s="22" t="s">
        <v>361</v>
      </c>
      <c r="D45" s="14" t="s">
        <v>193</v>
      </c>
      <c r="E45" s="14" t="s">
        <v>197</v>
      </c>
      <c r="F45" s="14" t="s">
        <v>200</v>
      </c>
      <c r="G45" s="14" t="s">
        <v>721</v>
      </c>
      <c r="H45" s="14" t="s">
        <v>203</v>
      </c>
      <c r="I45" s="14" t="s">
        <v>692</v>
      </c>
      <c r="J45" s="15" t="s">
        <v>693</v>
      </c>
      <c r="K45" s="16">
        <v>2</v>
      </c>
      <c r="L45" s="15" t="s">
        <v>694</v>
      </c>
      <c r="M45" s="17">
        <v>45566</v>
      </c>
      <c r="N45" s="14" t="s">
        <v>722</v>
      </c>
      <c r="O45" s="16">
        <v>2</v>
      </c>
      <c r="P45" s="17">
        <v>45575</v>
      </c>
      <c r="Q45" s="16">
        <v>2</v>
      </c>
      <c r="R45" s="16">
        <v>2</v>
      </c>
      <c r="S45" s="15" t="s">
        <v>696</v>
      </c>
      <c r="T45" s="15" t="s">
        <v>697</v>
      </c>
      <c r="U45" s="15" t="s">
        <v>698</v>
      </c>
      <c r="V45" s="15" t="s">
        <v>723</v>
      </c>
      <c r="W45" s="14" t="s">
        <v>440</v>
      </c>
      <c r="X45" s="14" t="s">
        <v>440</v>
      </c>
      <c r="Y45" s="14" t="s">
        <v>440</v>
      </c>
      <c r="Z45" s="14" t="s">
        <v>204</v>
      </c>
      <c r="AA45" s="14" t="s">
        <v>724</v>
      </c>
      <c r="AB45" s="16">
        <v>2</v>
      </c>
      <c r="AC45" s="14" t="s">
        <v>725</v>
      </c>
      <c r="AD45" s="22" t="s">
        <v>212</v>
      </c>
      <c r="AE45" s="14" t="s">
        <v>726</v>
      </c>
      <c r="AF45" s="14">
        <v>161</v>
      </c>
      <c r="AG45" s="14">
        <v>301</v>
      </c>
      <c r="AH45" s="14" t="s">
        <v>237</v>
      </c>
      <c r="AI45" s="14" t="s">
        <v>727</v>
      </c>
      <c r="AJ45" s="14">
        <v>1</v>
      </c>
      <c r="AK45" s="14" t="s">
        <v>277</v>
      </c>
      <c r="AL45" s="14">
        <v>28</v>
      </c>
      <c r="AM45" s="14" t="s">
        <v>277</v>
      </c>
      <c r="AN45" s="14">
        <v>24</v>
      </c>
      <c r="AO45" s="14" t="s">
        <v>277</v>
      </c>
      <c r="AP45" s="14">
        <v>78269</v>
      </c>
      <c r="AQ45" s="14" t="s">
        <v>379</v>
      </c>
      <c r="AR45" s="14" t="s">
        <v>380</v>
      </c>
      <c r="AS45" s="14" t="s">
        <v>380</v>
      </c>
      <c r="AT45" s="14" t="s">
        <v>380</v>
      </c>
      <c r="AU45" s="14" t="s">
        <v>381</v>
      </c>
      <c r="AV45" s="14" t="s">
        <v>728</v>
      </c>
      <c r="AW45" s="14" t="s">
        <v>706</v>
      </c>
      <c r="AX45" s="14" t="s">
        <v>728</v>
      </c>
      <c r="AY45" s="14" t="s">
        <v>729</v>
      </c>
      <c r="AZ45" s="17">
        <v>45503</v>
      </c>
      <c r="BA45" s="17">
        <v>45503</v>
      </c>
      <c r="BB45" s="17">
        <v>45657</v>
      </c>
      <c r="BC45" s="14">
        <v>1034482</v>
      </c>
      <c r="BD45" s="14">
        <v>1199999.1200000001</v>
      </c>
      <c r="BE45" s="14">
        <v>0</v>
      </c>
      <c r="BF45" s="14">
        <v>0</v>
      </c>
      <c r="BG45" s="14" t="s">
        <v>384</v>
      </c>
      <c r="BH45" s="14">
        <v>0</v>
      </c>
      <c r="BI45" s="14" t="s">
        <v>730</v>
      </c>
      <c r="BJ45" s="14" t="s">
        <v>722</v>
      </c>
      <c r="BK45" s="14">
        <v>359999.74</v>
      </c>
      <c r="BL45" s="17">
        <v>45503</v>
      </c>
      <c r="BM45" s="17">
        <v>45657</v>
      </c>
      <c r="BN45" s="15" t="s">
        <v>731</v>
      </c>
      <c r="BO45" s="15" t="s">
        <v>711</v>
      </c>
      <c r="BP45" s="19" t="s">
        <v>10</v>
      </c>
      <c r="BQ45" s="14" t="s">
        <v>303</v>
      </c>
      <c r="BR45" s="20" t="s">
        <v>732</v>
      </c>
      <c r="BS45" s="14" t="s">
        <v>423</v>
      </c>
      <c r="BT45" s="14" t="s">
        <v>380</v>
      </c>
      <c r="BU45" s="14" t="s">
        <v>380</v>
      </c>
      <c r="BV45" s="15" t="s">
        <v>713</v>
      </c>
      <c r="BW45" s="14" t="s">
        <v>380</v>
      </c>
      <c r="BX45" s="14" t="s">
        <v>307</v>
      </c>
      <c r="BY45" s="14" t="s">
        <v>203</v>
      </c>
      <c r="BZ45" s="16">
        <v>2</v>
      </c>
      <c r="CA45" s="14" t="s">
        <v>392</v>
      </c>
      <c r="CB45" s="15" t="s">
        <v>714</v>
      </c>
      <c r="CC45" s="15" t="s">
        <v>715</v>
      </c>
      <c r="CD45" s="15" t="s">
        <v>716</v>
      </c>
      <c r="CE45" s="15" t="s">
        <v>717</v>
      </c>
      <c r="CF45" s="15" t="s">
        <v>718</v>
      </c>
      <c r="CG45" s="14" t="s">
        <v>719</v>
      </c>
      <c r="CH45" s="17">
        <v>45545</v>
      </c>
      <c r="CI45" s="11" t="s">
        <v>733</v>
      </c>
    </row>
    <row r="46" spans="1:87" x14ac:dyDescent="0.25">
      <c r="A46" s="14">
        <v>2024</v>
      </c>
      <c r="B46" s="23">
        <v>45301</v>
      </c>
      <c r="C46" s="22" t="s">
        <v>361</v>
      </c>
      <c r="D46" s="14" t="s">
        <v>193</v>
      </c>
      <c r="E46" s="14" t="s">
        <v>197</v>
      </c>
      <c r="F46" s="14" t="s">
        <v>200</v>
      </c>
      <c r="G46" s="14" t="s">
        <v>734</v>
      </c>
      <c r="H46" s="14" t="s">
        <v>203</v>
      </c>
      <c r="I46" s="14" t="s">
        <v>735</v>
      </c>
      <c r="J46" s="15" t="s">
        <v>693</v>
      </c>
      <c r="K46" s="16">
        <v>3</v>
      </c>
      <c r="L46" s="15" t="s">
        <v>694</v>
      </c>
      <c r="M46" s="17">
        <v>45566</v>
      </c>
      <c r="N46" s="14" t="s">
        <v>736</v>
      </c>
      <c r="O46" s="16">
        <v>3</v>
      </c>
      <c r="P46" s="17">
        <v>45575</v>
      </c>
      <c r="Q46" s="16">
        <v>3</v>
      </c>
      <c r="R46" s="16">
        <v>3</v>
      </c>
      <c r="S46" s="15" t="s">
        <v>696</v>
      </c>
      <c r="T46" s="15" t="s">
        <v>697</v>
      </c>
      <c r="U46" s="15" t="s">
        <v>698</v>
      </c>
      <c r="V46" s="15" t="s">
        <v>737</v>
      </c>
      <c r="W46" s="14" t="s">
        <v>440</v>
      </c>
      <c r="X46" s="14" t="s">
        <v>440</v>
      </c>
      <c r="Y46" s="14" t="s">
        <v>440</v>
      </c>
      <c r="Z46" s="14" t="s">
        <v>204</v>
      </c>
      <c r="AA46" s="14" t="s">
        <v>738</v>
      </c>
      <c r="AB46" s="16">
        <v>3</v>
      </c>
      <c r="AC46" s="14" t="s">
        <v>739</v>
      </c>
      <c r="AD46" s="22" t="s">
        <v>212</v>
      </c>
      <c r="AE46" s="14" t="s">
        <v>740</v>
      </c>
      <c r="AF46" s="14">
        <v>3200</v>
      </c>
      <c r="AG46" s="14">
        <v>0</v>
      </c>
      <c r="AH46" s="14" t="s">
        <v>237</v>
      </c>
      <c r="AI46" s="14" t="s">
        <v>741</v>
      </c>
      <c r="AJ46" s="14">
        <v>10</v>
      </c>
      <c r="AK46" s="14" t="s">
        <v>742</v>
      </c>
      <c r="AL46" s="14">
        <v>10</v>
      </c>
      <c r="AM46" s="14" t="s">
        <v>743</v>
      </c>
      <c r="AN46" s="14">
        <v>32</v>
      </c>
      <c r="AO46" s="22" t="s">
        <v>270</v>
      </c>
      <c r="AP46" s="14">
        <v>1210</v>
      </c>
      <c r="AQ46" s="14" t="s">
        <v>379</v>
      </c>
      <c r="AR46" s="14" t="s">
        <v>744</v>
      </c>
      <c r="AS46" s="14" t="s">
        <v>744</v>
      </c>
      <c r="AT46" s="14" t="s">
        <v>744</v>
      </c>
      <c r="AU46" s="14" t="s">
        <v>381</v>
      </c>
      <c r="AV46" s="14" t="s">
        <v>705</v>
      </c>
      <c r="AW46" s="14" t="s">
        <v>706</v>
      </c>
      <c r="AX46" s="14" t="s">
        <v>705</v>
      </c>
      <c r="AY46" s="14" t="s">
        <v>745</v>
      </c>
      <c r="AZ46" s="17">
        <v>45444</v>
      </c>
      <c r="BA46" s="17">
        <v>45444</v>
      </c>
      <c r="BB46" s="17">
        <v>45808</v>
      </c>
      <c r="BC46" s="14">
        <v>3874190.3</v>
      </c>
      <c r="BD46" s="14">
        <v>4494060.74</v>
      </c>
      <c r="BE46" s="14">
        <v>0</v>
      </c>
      <c r="BF46" s="14">
        <v>0</v>
      </c>
      <c r="BG46" s="14" t="s">
        <v>384</v>
      </c>
      <c r="BH46" s="14">
        <v>0</v>
      </c>
      <c r="BI46" s="14" t="s">
        <v>385</v>
      </c>
      <c r="BJ46" s="14" t="s">
        <v>736</v>
      </c>
      <c r="BK46" s="14">
        <v>1348218.22</v>
      </c>
      <c r="BL46" s="17">
        <v>45444</v>
      </c>
      <c r="BM46" s="17">
        <v>45808</v>
      </c>
      <c r="BN46" s="15" t="s">
        <v>746</v>
      </c>
      <c r="BO46" s="15" t="s">
        <v>711</v>
      </c>
      <c r="BP46" s="19" t="s">
        <v>747</v>
      </c>
      <c r="BQ46" s="14" t="s">
        <v>303</v>
      </c>
      <c r="BR46" s="20" t="s">
        <v>748</v>
      </c>
      <c r="BS46" s="14" t="s">
        <v>423</v>
      </c>
      <c r="BT46" s="14" t="s">
        <v>380</v>
      </c>
      <c r="BU46" s="14" t="s">
        <v>380</v>
      </c>
      <c r="BV46" s="15" t="s">
        <v>713</v>
      </c>
      <c r="BW46" s="14" t="s">
        <v>380</v>
      </c>
      <c r="BX46" s="14" t="s">
        <v>307</v>
      </c>
      <c r="BY46" s="14" t="s">
        <v>203</v>
      </c>
      <c r="BZ46" s="16">
        <v>3</v>
      </c>
      <c r="CA46" s="14" t="s">
        <v>392</v>
      </c>
      <c r="CB46" s="15" t="s">
        <v>714</v>
      </c>
      <c r="CC46" s="15" t="s">
        <v>715</v>
      </c>
      <c r="CD46" s="15" t="s">
        <v>716</v>
      </c>
      <c r="CE46" s="15" t="s">
        <v>717</v>
      </c>
      <c r="CF46" s="15" t="s">
        <v>718</v>
      </c>
      <c r="CG46" s="14" t="s">
        <v>719</v>
      </c>
      <c r="CH46" s="17">
        <v>45545</v>
      </c>
      <c r="CI46" s="11" t="s">
        <v>749</v>
      </c>
    </row>
    <row r="47" spans="1:87" x14ac:dyDescent="0.25">
      <c r="A47" s="14">
        <v>2024</v>
      </c>
      <c r="B47" s="23">
        <v>45301</v>
      </c>
      <c r="C47" s="22" t="s">
        <v>361</v>
      </c>
      <c r="D47" s="14" t="s">
        <v>193</v>
      </c>
      <c r="E47" s="14" t="s">
        <v>199</v>
      </c>
      <c r="F47" s="14" t="s">
        <v>200</v>
      </c>
      <c r="G47" s="14" t="s">
        <v>750</v>
      </c>
      <c r="H47" s="14" t="s">
        <v>203</v>
      </c>
      <c r="I47" s="14" t="s">
        <v>751</v>
      </c>
      <c r="J47" s="15" t="s">
        <v>693</v>
      </c>
      <c r="K47" s="16">
        <v>4</v>
      </c>
      <c r="L47" s="15" t="s">
        <v>694</v>
      </c>
      <c r="M47" s="17">
        <v>45566</v>
      </c>
      <c r="N47" s="21" t="s">
        <v>752</v>
      </c>
      <c r="O47" s="16">
        <v>4</v>
      </c>
      <c r="P47" s="17">
        <v>45575</v>
      </c>
      <c r="Q47" s="16">
        <v>4</v>
      </c>
      <c r="R47" s="16">
        <v>4</v>
      </c>
      <c r="S47" s="10" t="s">
        <v>753</v>
      </c>
      <c r="T47" s="10" t="s">
        <v>754</v>
      </c>
      <c r="U47" s="10" t="s">
        <v>755</v>
      </c>
      <c r="V47" s="15" t="s">
        <v>756</v>
      </c>
      <c r="W47" s="14" t="s">
        <v>440</v>
      </c>
      <c r="X47" s="14" t="s">
        <v>440</v>
      </c>
      <c r="Y47" s="14" t="s">
        <v>440</v>
      </c>
      <c r="Z47" s="14" t="s">
        <v>204</v>
      </c>
      <c r="AA47" s="14" t="s">
        <v>757</v>
      </c>
      <c r="AB47" s="16">
        <v>4</v>
      </c>
      <c r="AC47" s="14" t="s">
        <v>758</v>
      </c>
      <c r="AD47" s="22" t="s">
        <v>212</v>
      </c>
      <c r="AE47" s="14" t="s">
        <v>759</v>
      </c>
      <c r="AF47" s="14">
        <v>6801</v>
      </c>
      <c r="AG47" s="14">
        <v>0</v>
      </c>
      <c r="AH47" s="14" t="s">
        <v>235</v>
      </c>
      <c r="AI47" s="14" t="s">
        <v>760</v>
      </c>
      <c r="AJ47" s="14">
        <v>24</v>
      </c>
      <c r="AK47" s="14" t="s">
        <v>760</v>
      </c>
      <c r="AL47" s="14">
        <v>24</v>
      </c>
      <c r="AM47" s="14" t="s">
        <v>760</v>
      </c>
      <c r="AN47" s="14">
        <v>24</v>
      </c>
      <c r="AO47" s="14" t="s">
        <v>277</v>
      </c>
      <c r="AP47" s="14">
        <v>78421</v>
      </c>
      <c r="AQ47" s="14" t="s">
        <v>379</v>
      </c>
      <c r="AR47" s="14" t="s">
        <v>380</v>
      </c>
      <c r="AS47" s="14" t="s">
        <v>380</v>
      </c>
      <c r="AT47" s="14" t="s">
        <v>380</v>
      </c>
      <c r="AU47" s="14" t="s">
        <v>381</v>
      </c>
      <c r="AV47" s="14" t="s">
        <v>761</v>
      </c>
      <c r="AW47" s="14" t="s">
        <v>706</v>
      </c>
      <c r="AX47" s="14" t="s">
        <v>761</v>
      </c>
      <c r="AY47" s="14" t="s">
        <v>762</v>
      </c>
      <c r="AZ47" s="17">
        <v>45293</v>
      </c>
      <c r="BA47" s="17">
        <v>45555</v>
      </c>
      <c r="BB47" s="17">
        <v>45569</v>
      </c>
      <c r="BC47" s="14">
        <v>138726.51</v>
      </c>
      <c r="BD47" s="14">
        <v>160922.75</v>
      </c>
      <c r="BE47" s="14">
        <v>0</v>
      </c>
      <c r="BF47" s="14">
        <v>0</v>
      </c>
      <c r="BG47" s="14" t="s">
        <v>384</v>
      </c>
      <c r="BH47" s="14">
        <v>0</v>
      </c>
      <c r="BI47" s="14" t="s">
        <v>385</v>
      </c>
      <c r="BJ47" s="21" t="s">
        <v>752</v>
      </c>
      <c r="BK47" s="14">
        <v>13872.65</v>
      </c>
      <c r="BL47" s="17">
        <v>45555</v>
      </c>
      <c r="BM47" s="17">
        <v>45569</v>
      </c>
      <c r="BN47" s="15" t="s">
        <v>763</v>
      </c>
      <c r="BO47" s="15" t="s">
        <v>711</v>
      </c>
      <c r="BP47" s="19" t="s">
        <v>8</v>
      </c>
      <c r="BQ47" s="14" t="s">
        <v>302</v>
      </c>
      <c r="BR47" s="20" t="s">
        <v>764</v>
      </c>
      <c r="BS47" s="14" t="s">
        <v>765</v>
      </c>
      <c r="BT47" s="14" t="s">
        <v>380</v>
      </c>
      <c r="BU47" s="14" t="s">
        <v>380</v>
      </c>
      <c r="BV47" s="15" t="s">
        <v>713</v>
      </c>
      <c r="BW47" s="14" t="s">
        <v>380</v>
      </c>
      <c r="BX47" s="14" t="s">
        <v>307</v>
      </c>
      <c r="BY47" s="14" t="s">
        <v>203</v>
      </c>
      <c r="BZ47" s="16">
        <v>4</v>
      </c>
      <c r="CA47" s="14" t="s">
        <v>392</v>
      </c>
      <c r="CB47" s="15" t="s">
        <v>714</v>
      </c>
      <c r="CC47" s="15" t="s">
        <v>715</v>
      </c>
      <c r="CD47" s="15" t="s">
        <v>716</v>
      </c>
      <c r="CE47" s="15" t="s">
        <v>717</v>
      </c>
      <c r="CF47" s="15" t="s">
        <v>718</v>
      </c>
      <c r="CG47" s="14" t="s">
        <v>719</v>
      </c>
      <c r="CH47" s="17">
        <v>45545</v>
      </c>
      <c r="CI47" s="11" t="s">
        <v>546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J9:J43" r:id="rId2" display="http://www.cegaipslp.org.mx/HV2024Dos.nsf/nombre_de_la_vista/3A0407EDDC84234D06258BCD006282FE/$File/Hipervínculo+a+la+autorización+o+documento+que+dé+cuenta+de+la+suficiencia+presupuestal.pdf_x000a__x000a_  "/>
    <hyperlink ref="L8" r:id="rId3"/>
    <hyperlink ref="L9:L43" r:id="rId4" display="http://www.cegaipslp.org.mx/HV2024Dos.nsf/nombre_de_la_vista/AFD69E1600C761AD06258BCD0062D6E0/$File/HIPERVÍNCULO+A+CONVOCATORIA+O+INVITACIONES+EMITIDAS.pdf"/>
    <hyperlink ref="T8" r:id="rId5"/>
    <hyperlink ref="T9:T43" r:id="rId6" display="http://www.cegaipslp.org.mx/HV2024Dos.nsf/nombre_de_la_vista/3932D86DD5D5264806258BCD00631F7E/$File/HIPERVÍNCULO+DONDE+CONSTE+LA+PRESENTACIÓN+DE+LAS+PROPUESTAS.pdf"/>
    <hyperlink ref="U8" r:id="rId7"/>
    <hyperlink ref="BO8" r:id="rId8"/>
    <hyperlink ref="BO9:BO43" r:id="rId9" display="http://www.cegaipslp.org.mx/HV2024Dos.nsf/nombre_de_la_vista/A5E7A7FCCE94B29906258BCD0064D7EF/$File/HIPERVÍNCULO+AL+COMUNICADO+DE+SUSPENSIÓN.pdf"/>
    <hyperlink ref="CB8" r:id="rId10"/>
    <hyperlink ref="CB9:CB43" r:id="rId11" display="http://www.cegaipslp.org.mx/HV2024Dos.nsf/nombre_de_la_vista/911DE92B784DA19906258BCD00651A6E/$File/HIPERVÍNCULO+A+LOS+INFORMES+DE+AVANCES+FÍSICOS.pdf_x000a__x000a_  "/>
    <hyperlink ref="CC8" r:id="rId12"/>
    <hyperlink ref="CC9:CC43" r:id="rId13" display="http://www.cegaipslp.org.mx/HV2024Dos.nsf/nombre_de_la_vista/C077D727FBCB4A4D06258BCD00654441/$File/HIPERVÍNCULO+A+LOS+INFORMES+DE+AVANCES+FINANCIEROS.pdf"/>
    <hyperlink ref="CD8" r:id="rId14"/>
    <hyperlink ref="CD9:CD43" r:id="rId15" display="http://www.cegaipslp.org.mx/HV2024Dos.nsf/nombre_de_la_vista/CCE7E236147955EA06258BCD00657F26/$File/HIPERVÍNCULO+AL+ACTA+DE+RECEPCIÓN+FÍSICA+DE+LOS+TRABAJOS.docx_x000a__x000a_     _x000a__x000a_  "/>
    <hyperlink ref="CF8" r:id="rId16"/>
    <hyperlink ref="CF9:CF43" r:id="rId17" display="http://www.cegaipslp.org.mx/HV2024Dos.nsf/nombre_de_la_vista/74630349031C7A2806258BCD00662F16/$File/HIPERVÍNCULO+A+LA+FACTURA.pdf_x000a__x000a_     "/>
    <hyperlink ref="CE8" r:id="rId18"/>
    <hyperlink ref="CE9:CE43" r:id="rId19" display="http://www.cegaipslp.org.mx/HV2024Dos.nsf/nombre_de_la_vista/F8E6E7C9BF142E8606258BCD00665A66/$File/HIPERVÍNCULO+AL+ACTA+DEL+FINIQUITO.pdf"/>
    <hyperlink ref="V8" r:id="rId20"/>
    <hyperlink ref="V9:V22" r:id="rId21" display="http://www.cegaipslp.org.mx/HV2024Dos.nsf/nombre_de_la_vista/AF5A5947935FD3F306258BCE005DC2EF/$File/Hipervínculo+al+acta+de+fallo+adjudicatorio.pdf"/>
    <hyperlink ref="V25" r:id="rId22"/>
    <hyperlink ref="V38" r:id="rId23"/>
    <hyperlink ref="V26:V37" r:id="rId24" display="http://www.cegaipslp.org.mx/HV2024Dos.nsf/nombre_de_la_vista/AF5A5947935FD3F306258BCE005DC2EF/$File/Hipervínculo+al+acta+de+fallo+adjudicatorio.pdf"/>
    <hyperlink ref="S8" r:id="rId25"/>
    <hyperlink ref="S9:S22" r:id="rId26" display="http://www.cegaipslp.org.mx/HV2024Dos.nsf/nombre_de_la_vista/7D213486CB72E6EA06258BCE005EAF1C/$File/HIPERVÍNCULO+AL+FALLO+DE+LA++JUNTA+DE+ACLARACIONES.pdf"/>
    <hyperlink ref="S25:S38" r:id="rId27" display="http://www.cegaipslp.org.mx/HV2024Dos.nsf/nombre_de_la_vista/7D213486CB72E6EA06258BCE005EAF1C/$File/HIPERVÍNCULO+AL+FALLO+DE+LA++JUNTA+DE+ACLARACIONES.pdf"/>
    <hyperlink ref="BV8" r:id="rId28"/>
    <hyperlink ref="BV9:BV43" r:id="rId29" display="http://www.cegaipslp.org.mx/HV2024Dos.nsf/nombre_de_la_vista/27C212FDAB39AB2B06258BCE005F1023/$File/HIPERVÍNCULO+A+ESTUDIOS+DE+IMPACTO+URBANO+Y+AMBIENTAL.pdf"/>
    <hyperlink ref="BN8" r:id="rId30"/>
    <hyperlink ref="BN9" r:id="rId31"/>
    <hyperlink ref="BN10" r:id="rId32"/>
    <hyperlink ref="BN11" r:id="rId33"/>
    <hyperlink ref="BN12" r:id="rId34"/>
    <hyperlink ref="BN13" r:id="rId35"/>
    <hyperlink ref="BN14" r:id="rId36"/>
    <hyperlink ref="BN15" r:id="rId37"/>
    <hyperlink ref="BN16" r:id="rId38"/>
    <hyperlink ref="BN17" r:id="rId39"/>
    <hyperlink ref="BN18" r:id="rId40"/>
    <hyperlink ref="BN19" r:id="rId41"/>
    <hyperlink ref="BN20" r:id="rId42"/>
    <hyperlink ref="BN21" r:id="rId43"/>
    <hyperlink ref="BN22" r:id="rId44"/>
    <hyperlink ref="BN23" r:id="rId45"/>
    <hyperlink ref="BN24" r:id="rId46"/>
    <hyperlink ref="BN25" r:id="rId47"/>
    <hyperlink ref="BN26" r:id="rId48"/>
    <hyperlink ref="BN27" r:id="rId49"/>
    <hyperlink ref="BN28" r:id="rId50"/>
    <hyperlink ref="BN29" r:id="rId51"/>
    <hyperlink ref="BN30" r:id="rId52"/>
    <hyperlink ref="BN31" r:id="rId53"/>
    <hyperlink ref="BN32" r:id="rId54"/>
    <hyperlink ref="BN33" r:id="rId55"/>
    <hyperlink ref="BN34" r:id="rId56"/>
    <hyperlink ref="BN35" r:id="rId57"/>
    <hyperlink ref="BN36" r:id="rId58"/>
    <hyperlink ref="BN37" r:id="rId59"/>
    <hyperlink ref="BN38" r:id="rId60"/>
    <hyperlink ref="BN39" r:id="rId61"/>
    <hyperlink ref="BN40" r:id="rId62"/>
    <hyperlink ref="BN41" r:id="rId63"/>
    <hyperlink ref="BN42" r:id="rId64"/>
    <hyperlink ref="BN43" r:id="rId65"/>
    <hyperlink ref="J44" r:id="rId66"/>
    <hyperlink ref="L44" r:id="rId67"/>
    <hyperlink ref="S44" r:id="rId68"/>
    <hyperlink ref="T44" r:id="rId69"/>
    <hyperlink ref="U44" r:id="rId70"/>
    <hyperlink ref="BO44:BO47" r:id="rId71" display="http://www.cegaipslp.org.mx/HV2024.nsf/nombre_de_la_vista/06E31854913F3A1806258B8E0066F691/$File/HIPERVÍNCULO+AL+COMUNICADO+DE+SUSPENSIÓN.pdf"/>
    <hyperlink ref="BV44:BV47" r:id="rId72" display="http://www.cegaipslp.org.mx/HV2024.nsf/nombre_de_la_vista/8380370E910B294F06258B8E0067D841/$File/HIPERVÍNCULO+A+LOS+ESTUDIOS+DE+IMPACTO+URBANO+Y+AMBIENTAL,.pdf"/>
    <hyperlink ref="CB44" r:id="rId73"/>
    <hyperlink ref="CB45" r:id="rId74"/>
    <hyperlink ref="CB46" r:id="rId75"/>
    <hyperlink ref="CB47" r:id="rId76"/>
    <hyperlink ref="CC44" r:id="rId77"/>
    <hyperlink ref="CC45" r:id="rId78"/>
    <hyperlink ref="CC46" r:id="rId79"/>
    <hyperlink ref="CC47" r:id="rId80"/>
    <hyperlink ref="CD44" r:id="rId81"/>
    <hyperlink ref="CD45" r:id="rId82"/>
    <hyperlink ref="CD46" r:id="rId83"/>
    <hyperlink ref="CD47" r:id="rId84"/>
    <hyperlink ref="CF44" r:id="rId85"/>
    <hyperlink ref="CF45" r:id="rId86"/>
    <hyperlink ref="CF46" r:id="rId87"/>
    <hyperlink ref="CF47" r:id="rId88"/>
    <hyperlink ref="S47" r:id="rId89"/>
    <hyperlink ref="T47" r:id="rId90"/>
    <hyperlink ref="U47" r:id="rId91"/>
    <hyperlink ref="BO47" r:id="rId92"/>
    <hyperlink ref="S23" r:id="rId93"/>
    <hyperlink ref="S24" r:id="rId94"/>
    <hyperlink ref="S39" r:id="rId95"/>
    <hyperlink ref="S40" r:id="rId96"/>
    <hyperlink ref="S41" r:id="rId97"/>
    <hyperlink ref="S42" r:id="rId98"/>
    <hyperlink ref="S43" r:id="rId99"/>
    <hyperlink ref="V23" r:id="rId100"/>
    <hyperlink ref="V24" r:id="rId101"/>
    <hyperlink ref="V39" r:id="rId102"/>
    <hyperlink ref="V40" r:id="rId103"/>
    <hyperlink ref="V41" r:id="rId104"/>
    <hyperlink ref="V42" r:id="rId105"/>
    <hyperlink ref="V43" r:id="rId10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3"/>
  <sheetViews>
    <sheetView topLeftCell="A3" workbookViewId="0">
      <selection activeCell="G22" sqref="G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452</v>
      </c>
      <c r="C4" t="s">
        <v>453</v>
      </c>
      <c r="D4" t="s">
        <v>454</v>
      </c>
      <c r="E4" t="s">
        <v>204</v>
      </c>
      <c r="F4" t="s">
        <v>440</v>
      </c>
      <c r="G4" t="s">
        <v>455</v>
      </c>
    </row>
    <row r="5" spans="1:7" x14ac:dyDescent="0.25">
      <c r="A5">
        <v>1</v>
      </c>
      <c r="B5" t="s">
        <v>766</v>
      </c>
      <c r="C5" t="s">
        <v>767</v>
      </c>
      <c r="D5" t="s">
        <v>768</v>
      </c>
      <c r="E5" t="s">
        <v>204</v>
      </c>
      <c r="F5" t="s">
        <v>440</v>
      </c>
      <c r="G5" t="s">
        <v>769</v>
      </c>
    </row>
    <row r="6" spans="1:7" x14ac:dyDescent="0.25">
      <c r="A6">
        <v>1</v>
      </c>
      <c r="B6" t="s">
        <v>371</v>
      </c>
      <c r="C6" t="s">
        <v>372</v>
      </c>
      <c r="D6" t="s">
        <v>373</v>
      </c>
      <c r="E6" t="s">
        <v>204</v>
      </c>
      <c r="F6" t="s">
        <v>440</v>
      </c>
      <c r="G6" t="s">
        <v>375</v>
      </c>
    </row>
    <row r="7" spans="1:7" x14ac:dyDescent="0.25">
      <c r="A7" s="25">
        <v>2</v>
      </c>
      <c r="B7" t="s">
        <v>452</v>
      </c>
      <c r="C7" t="s">
        <v>453</v>
      </c>
      <c r="D7" t="s">
        <v>454</v>
      </c>
      <c r="E7" t="s">
        <v>204</v>
      </c>
      <c r="F7" t="s">
        <v>440</v>
      </c>
      <c r="G7" t="s">
        <v>455</v>
      </c>
    </row>
    <row r="8" spans="1:7" x14ac:dyDescent="0.25">
      <c r="A8" s="25">
        <v>2</v>
      </c>
      <c r="B8" t="s">
        <v>766</v>
      </c>
      <c r="C8" t="s">
        <v>767</v>
      </c>
      <c r="D8" t="s">
        <v>768</v>
      </c>
      <c r="E8" t="s">
        <v>204</v>
      </c>
      <c r="F8" t="s">
        <v>440</v>
      </c>
      <c r="G8" t="s">
        <v>769</v>
      </c>
    </row>
    <row r="9" spans="1:7" x14ac:dyDescent="0.25">
      <c r="A9" s="25">
        <v>2</v>
      </c>
      <c r="B9" t="s">
        <v>371</v>
      </c>
      <c r="C9" t="s">
        <v>372</v>
      </c>
      <c r="D9" t="s">
        <v>373</v>
      </c>
      <c r="E9" t="s">
        <v>204</v>
      </c>
      <c r="F9" t="s">
        <v>440</v>
      </c>
      <c r="G9" t="s">
        <v>375</v>
      </c>
    </row>
    <row r="10" spans="1:7" x14ac:dyDescent="0.25">
      <c r="A10" s="25">
        <v>3</v>
      </c>
      <c r="B10" t="s">
        <v>452</v>
      </c>
      <c r="C10" t="s">
        <v>453</v>
      </c>
      <c r="D10" t="s">
        <v>454</v>
      </c>
      <c r="E10" t="s">
        <v>204</v>
      </c>
      <c r="F10" t="s">
        <v>440</v>
      </c>
      <c r="G10" t="s">
        <v>455</v>
      </c>
    </row>
    <row r="11" spans="1:7" x14ac:dyDescent="0.25">
      <c r="A11" s="25">
        <v>3</v>
      </c>
      <c r="B11" t="s">
        <v>440</v>
      </c>
      <c r="C11" t="s">
        <v>440</v>
      </c>
      <c r="D11" t="s">
        <v>440</v>
      </c>
      <c r="E11" t="s">
        <v>204</v>
      </c>
      <c r="F11" t="s">
        <v>770</v>
      </c>
      <c r="G11" t="s">
        <v>771</v>
      </c>
    </row>
    <row r="12" spans="1:7" x14ac:dyDescent="0.25">
      <c r="A12" s="25">
        <v>3</v>
      </c>
      <c r="B12" t="s">
        <v>371</v>
      </c>
      <c r="C12" t="s">
        <v>372</v>
      </c>
      <c r="D12" t="s">
        <v>373</v>
      </c>
      <c r="E12" t="s">
        <v>204</v>
      </c>
      <c r="F12" t="s">
        <v>440</v>
      </c>
      <c r="G12" t="s">
        <v>375</v>
      </c>
    </row>
    <row r="13" spans="1:7" x14ac:dyDescent="0.25">
      <c r="A13" s="25">
        <v>4</v>
      </c>
      <c r="B13" t="s">
        <v>412</v>
      </c>
      <c r="C13" t="s">
        <v>413</v>
      </c>
      <c r="D13" t="s">
        <v>414</v>
      </c>
      <c r="E13" t="s">
        <v>204</v>
      </c>
      <c r="F13" t="s">
        <v>440</v>
      </c>
      <c r="G13" t="s">
        <v>415</v>
      </c>
    </row>
    <row r="14" spans="1:7" x14ac:dyDescent="0.25">
      <c r="A14" s="25">
        <v>4</v>
      </c>
      <c r="B14" t="s">
        <v>371</v>
      </c>
      <c r="C14" t="s">
        <v>372</v>
      </c>
      <c r="D14" t="s">
        <v>373</v>
      </c>
      <c r="E14" t="s">
        <v>204</v>
      </c>
      <c r="F14" t="s">
        <v>440</v>
      </c>
      <c r="G14" t="s">
        <v>375</v>
      </c>
    </row>
    <row r="15" spans="1:7" x14ac:dyDescent="0.25">
      <c r="A15" s="25">
        <v>5</v>
      </c>
      <c r="B15" t="s">
        <v>427</v>
      </c>
      <c r="C15" t="s">
        <v>428</v>
      </c>
      <c r="D15" t="s">
        <v>429</v>
      </c>
      <c r="E15" t="s">
        <v>204</v>
      </c>
      <c r="F15" t="s">
        <v>440</v>
      </c>
      <c r="G15" t="s">
        <v>430</v>
      </c>
    </row>
    <row r="16" spans="1:7" x14ac:dyDescent="0.25">
      <c r="A16" s="25">
        <v>6</v>
      </c>
      <c r="B16" t="s">
        <v>440</v>
      </c>
      <c r="C16" t="s">
        <v>440</v>
      </c>
      <c r="D16" t="s">
        <v>440</v>
      </c>
      <c r="E16" t="s">
        <v>204</v>
      </c>
      <c r="F16" t="s">
        <v>772</v>
      </c>
      <c r="G16" t="s">
        <v>773</v>
      </c>
    </row>
    <row r="17" spans="1:7" x14ac:dyDescent="0.25">
      <c r="A17" s="25">
        <v>6</v>
      </c>
      <c r="B17" t="s">
        <v>440</v>
      </c>
      <c r="C17" t="s">
        <v>440</v>
      </c>
      <c r="D17" t="s">
        <v>440</v>
      </c>
      <c r="E17" t="s">
        <v>204</v>
      </c>
      <c r="F17" t="s">
        <v>441</v>
      </c>
      <c r="G17" t="s">
        <v>442</v>
      </c>
    </row>
    <row r="18" spans="1:7" x14ac:dyDescent="0.25">
      <c r="A18" s="25">
        <v>7</v>
      </c>
      <c r="B18" t="s">
        <v>452</v>
      </c>
      <c r="C18" t="s">
        <v>453</v>
      </c>
      <c r="D18" t="s">
        <v>454</v>
      </c>
      <c r="E18" t="s">
        <v>204</v>
      </c>
      <c r="F18" t="s">
        <v>440</v>
      </c>
      <c r="G18" t="s">
        <v>455</v>
      </c>
    </row>
    <row r="19" spans="1:7" x14ac:dyDescent="0.25">
      <c r="A19" s="25">
        <v>7</v>
      </c>
      <c r="B19" t="s">
        <v>371</v>
      </c>
      <c r="C19" t="s">
        <v>372</v>
      </c>
      <c r="D19" t="s">
        <v>373</v>
      </c>
      <c r="E19" t="s">
        <v>204</v>
      </c>
      <c r="F19" t="s">
        <v>440</v>
      </c>
      <c r="G19" t="s">
        <v>375</v>
      </c>
    </row>
    <row r="20" spans="1:7" x14ac:dyDescent="0.25">
      <c r="A20" s="25">
        <v>8</v>
      </c>
      <c r="B20" t="s">
        <v>452</v>
      </c>
      <c r="C20" t="s">
        <v>453</v>
      </c>
      <c r="D20" t="s">
        <v>454</v>
      </c>
      <c r="E20" t="s">
        <v>204</v>
      </c>
      <c r="F20" t="s">
        <v>440</v>
      </c>
      <c r="G20" t="s">
        <v>455</v>
      </c>
    </row>
    <row r="21" spans="1:7" x14ac:dyDescent="0.25">
      <c r="A21" s="25">
        <v>8</v>
      </c>
      <c r="B21" t="s">
        <v>766</v>
      </c>
      <c r="C21" t="s">
        <v>767</v>
      </c>
      <c r="D21" t="s">
        <v>768</v>
      </c>
      <c r="E21" t="s">
        <v>204</v>
      </c>
      <c r="F21" t="s">
        <v>440</v>
      </c>
      <c r="G21" t="s">
        <v>769</v>
      </c>
    </row>
    <row r="22" spans="1:7" x14ac:dyDescent="0.25">
      <c r="A22" s="25">
        <v>9</v>
      </c>
      <c r="B22" t="s">
        <v>440</v>
      </c>
      <c r="C22" t="s">
        <v>440</v>
      </c>
      <c r="D22" t="s">
        <v>440</v>
      </c>
      <c r="E22" t="s">
        <v>204</v>
      </c>
      <c r="F22" t="s">
        <v>469</v>
      </c>
      <c r="G22" t="s">
        <v>470</v>
      </c>
    </row>
    <row r="23" spans="1:7" x14ac:dyDescent="0.25">
      <c r="A23" s="25">
        <v>9</v>
      </c>
      <c r="B23" t="s">
        <v>440</v>
      </c>
      <c r="C23" t="s">
        <v>440</v>
      </c>
      <c r="D23" t="s">
        <v>440</v>
      </c>
      <c r="E23" t="s">
        <v>204</v>
      </c>
      <c r="F23" t="s">
        <v>774</v>
      </c>
      <c r="G23" t="s">
        <v>775</v>
      </c>
    </row>
    <row r="24" spans="1:7" x14ac:dyDescent="0.25">
      <c r="A24" s="25">
        <v>10</v>
      </c>
      <c r="B24" t="s">
        <v>477</v>
      </c>
      <c r="C24" t="s">
        <v>478</v>
      </c>
      <c r="D24" t="s">
        <v>414</v>
      </c>
      <c r="E24" t="s">
        <v>205</v>
      </c>
      <c r="F24" t="s">
        <v>440</v>
      </c>
      <c r="G24" t="s">
        <v>479</v>
      </c>
    </row>
    <row r="25" spans="1:7" x14ac:dyDescent="0.25">
      <c r="A25" s="25">
        <v>10</v>
      </c>
      <c r="B25" t="s">
        <v>776</v>
      </c>
      <c r="C25" t="s">
        <v>777</v>
      </c>
      <c r="D25" t="s">
        <v>624</v>
      </c>
      <c r="E25" t="s">
        <v>204</v>
      </c>
      <c r="F25" t="s">
        <v>440</v>
      </c>
      <c r="G25" t="s">
        <v>778</v>
      </c>
    </row>
    <row r="26" spans="1:7" x14ac:dyDescent="0.25">
      <c r="A26" s="25">
        <v>11</v>
      </c>
      <c r="B26" t="s">
        <v>440</v>
      </c>
      <c r="C26" t="s">
        <v>440</v>
      </c>
      <c r="D26" t="s">
        <v>440</v>
      </c>
      <c r="E26" t="s">
        <v>204</v>
      </c>
      <c r="F26" t="s">
        <v>441</v>
      </c>
      <c r="G26" t="s">
        <v>442</v>
      </c>
    </row>
    <row r="27" spans="1:7" x14ac:dyDescent="0.25">
      <c r="A27" s="25">
        <v>11</v>
      </c>
      <c r="B27" t="s">
        <v>440</v>
      </c>
      <c r="C27" t="s">
        <v>440</v>
      </c>
      <c r="D27" t="s">
        <v>440</v>
      </c>
      <c r="E27" t="s">
        <v>204</v>
      </c>
      <c r="F27" t="s">
        <v>577</v>
      </c>
      <c r="G27" t="s">
        <v>578</v>
      </c>
    </row>
    <row r="28" spans="1:7" x14ac:dyDescent="0.25">
      <c r="A28" s="25">
        <v>12</v>
      </c>
      <c r="B28" t="s">
        <v>639</v>
      </c>
      <c r="C28" t="s">
        <v>640</v>
      </c>
      <c r="D28" t="s">
        <v>641</v>
      </c>
      <c r="E28" t="s">
        <v>204</v>
      </c>
      <c r="F28" t="s">
        <v>440</v>
      </c>
      <c r="G28" t="s">
        <v>642</v>
      </c>
    </row>
    <row r="29" spans="1:7" x14ac:dyDescent="0.25">
      <c r="A29" s="25">
        <v>12</v>
      </c>
      <c r="B29" t="s">
        <v>440</v>
      </c>
      <c r="C29" t="s">
        <v>440</v>
      </c>
      <c r="D29" t="s">
        <v>440</v>
      </c>
      <c r="E29" t="s">
        <v>204</v>
      </c>
      <c r="F29" t="s">
        <v>469</v>
      </c>
      <c r="G29" t="s">
        <v>470</v>
      </c>
    </row>
    <row r="30" spans="1:7" x14ac:dyDescent="0.25">
      <c r="A30" s="25">
        <v>13</v>
      </c>
      <c r="B30" t="s">
        <v>452</v>
      </c>
      <c r="C30" t="s">
        <v>453</v>
      </c>
      <c r="D30" t="s">
        <v>454</v>
      </c>
      <c r="E30" t="s">
        <v>204</v>
      </c>
      <c r="F30" t="s">
        <v>440</v>
      </c>
      <c r="G30" t="s">
        <v>455</v>
      </c>
    </row>
    <row r="31" spans="1:7" x14ac:dyDescent="0.25">
      <c r="A31" s="25">
        <v>13</v>
      </c>
      <c r="B31" t="s">
        <v>766</v>
      </c>
      <c r="C31" t="s">
        <v>767</v>
      </c>
      <c r="D31" t="s">
        <v>768</v>
      </c>
      <c r="E31" t="s">
        <v>204</v>
      </c>
      <c r="F31" t="s">
        <v>440</v>
      </c>
      <c r="G31" t="s">
        <v>769</v>
      </c>
    </row>
    <row r="32" spans="1:7" x14ac:dyDescent="0.25">
      <c r="A32" s="25">
        <v>13</v>
      </c>
      <c r="B32" t="s">
        <v>371</v>
      </c>
      <c r="C32" t="s">
        <v>372</v>
      </c>
      <c r="D32" t="s">
        <v>373</v>
      </c>
      <c r="E32" t="s">
        <v>204</v>
      </c>
      <c r="F32" t="s">
        <v>440</v>
      </c>
      <c r="G32" t="s">
        <v>375</v>
      </c>
    </row>
    <row r="33" spans="1:7" x14ac:dyDescent="0.25">
      <c r="A33" s="25">
        <v>14</v>
      </c>
      <c r="B33" t="s">
        <v>440</v>
      </c>
      <c r="C33" t="s">
        <v>440</v>
      </c>
      <c r="D33" t="s">
        <v>440</v>
      </c>
      <c r="F33" t="s">
        <v>469</v>
      </c>
      <c r="G33" t="s">
        <v>470</v>
      </c>
    </row>
    <row r="34" spans="1:7" x14ac:dyDescent="0.25">
      <c r="A34" s="25">
        <v>14</v>
      </c>
      <c r="B34" t="s">
        <v>371</v>
      </c>
      <c r="C34" t="s">
        <v>372</v>
      </c>
      <c r="D34" t="s">
        <v>373</v>
      </c>
      <c r="E34" t="s">
        <v>204</v>
      </c>
      <c r="F34" t="s">
        <v>440</v>
      </c>
      <c r="G34" t="s">
        <v>375</v>
      </c>
    </row>
    <row r="35" spans="1:7" x14ac:dyDescent="0.25">
      <c r="A35" s="25">
        <v>15</v>
      </c>
      <c r="B35" t="s">
        <v>440</v>
      </c>
      <c r="C35" t="s">
        <v>440</v>
      </c>
      <c r="D35" t="s">
        <v>440</v>
      </c>
      <c r="E35" t="s">
        <v>204</v>
      </c>
      <c r="F35" t="s">
        <v>469</v>
      </c>
      <c r="G35" t="s">
        <v>470</v>
      </c>
    </row>
    <row r="36" spans="1:7" x14ac:dyDescent="0.25">
      <c r="A36" s="25">
        <v>15</v>
      </c>
      <c r="B36" t="s">
        <v>440</v>
      </c>
      <c r="C36" t="s">
        <v>440</v>
      </c>
      <c r="D36" t="s">
        <v>440</v>
      </c>
      <c r="E36" t="s">
        <v>204</v>
      </c>
      <c r="F36" t="s">
        <v>779</v>
      </c>
      <c r="G36" t="s">
        <v>780</v>
      </c>
    </row>
    <row r="37" spans="1:7" x14ac:dyDescent="0.25">
      <c r="A37" s="25">
        <v>16</v>
      </c>
      <c r="B37" t="s">
        <v>440</v>
      </c>
      <c r="C37" t="s">
        <v>440</v>
      </c>
      <c r="D37" t="s">
        <v>440</v>
      </c>
      <c r="E37" t="s">
        <v>204</v>
      </c>
      <c r="F37" t="s">
        <v>515</v>
      </c>
      <c r="G37" t="s">
        <v>516</v>
      </c>
    </row>
    <row r="38" spans="1:7" x14ac:dyDescent="0.25">
      <c r="A38" s="25">
        <v>16</v>
      </c>
      <c r="B38" t="s">
        <v>781</v>
      </c>
      <c r="C38" t="s">
        <v>782</v>
      </c>
      <c r="D38" t="s">
        <v>783</v>
      </c>
      <c r="E38" t="s">
        <v>204</v>
      </c>
      <c r="F38" t="s">
        <v>440</v>
      </c>
      <c r="G38" t="s">
        <v>784</v>
      </c>
    </row>
    <row r="39" spans="1:7" x14ac:dyDescent="0.25">
      <c r="A39" s="25">
        <v>17</v>
      </c>
      <c r="B39" t="s">
        <v>440</v>
      </c>
      <c r="C39" t="s">
        <v>440</v>
      </c>
      <c r="D39" t="s">
        <v>440</v>
      </c>
      <c r="E39" t="s">
        <v>204</v>
      </c>
      <c r="F39" t="s">
        <v>528</v>
      </c>
      <c r="G39" t="s">
        <v>529</v>
      </c>
    </row>
    <row r="40" spans="1:7" x14ac:dyDescent="0.25">
      <c r="A40" s="25">
        <v>17</v>
      </c>
      <c r="B40" t="s">
        <v>440</v>
      </c>
      <c r="C40" t="s">
        <v>440</v>
      </c>
      <c r="D40" t="s">
        <v>440</v>
      </c>
      <c r="E40" t="s">
        <v>204</v>
      </c>
      <c r="F40" t="s">
        <v>785</v>
      </c>
      <c r="G40" t="s">
        <v>786</v>
      </c>
    </row>
    <row r="41" spans="1:7" x14ac:dyDescent="0.25">
      <c r="A41" s="25">
        <v>18</v>
      </c>
      <c r="B41" t="s">
        <v>371</v>
      </c>
      <c r="C41" t="s">
        <v>372</v>
      </c>
      <c r="D41" t="s">
        <v>373</v>
      </c>
      <c r="E41" t="s">
        <v>204</v>
      </c>
      <c r="F41" t="s">
        <v>440</v>
      </c>
      <c r="G41" t="s">
        <v>375</v>
      </c>
    </row>
    <row r="42" spans="1:7" x14ac:dyDescent="0.25">
      <c r="A42" s="25">
        <v>18</v>
      </c>
      <c r="B42" t="s">
        <v>452</v>
      </c>
      <c r="C42" t="s">
        <v>453</v>
      </c>
      <c r="D42" t="s">
        <v>454</v>
      </c>
      <c r="E42" t="s">
        <v>204</v>
      </c>
      <c r="F42" t="s">
        <v>440</v>
      </c>
      <c r="G42" t="s">
        <v>455</v>
      </c>
    </row>
    <row r="43" spans="1:7" x14ac:dyDescent="0.25">
      <c r="A43" s="25">
        <v>18</v>
      </c>
      <c r="B43" t="s">
        <v>440</v>
      </c>
      <c r="C43" t="s">
        <v>440</v>
      </c>
      <c r="D43" t="s">
        <v>440</v>
      </c>
      <c r="E43" t="s">
        <v>204</v>
      </c>
      <c r="F43" t="s">
        <v>539</v>
      </c>
      <c r="G43" t="s">
        <v>540</v>
      </c>
    </row>
    <row r="44" spans="1:7" x14ac:dyDescent="0.25">
      <c r="A44" s="25">
        <v>19</v>
      </c>
      <c r="B44" t="s">
        <v>440</v>
      </c>
      <c r="C44" t="s">
        <v>440</v>
      </c>
      <c r="D44" t="s">
        <v>440</v>
      </c>
      <c r="E44" t="s">
        <v>204</v>
      </c>
      <c r="F44" t="s">
        <v>539</v>
      </c>
      <c r="G44" t="s">
        <v>540</v>
      </c>
    </row>
    <row r="45" spans="1:7" x14ac:dyDescent="0.25">
      <c r="A45" s="25">
        <v>19</v>
      </c>
      <c r="B45" t="s">
        <v>440</v>
      </c>
      <c r="C45" t="s">
        <v>440</v>
      </c>
      <c r="D45" t="s">
        <v>440</v>
      </c>
      <c r="E45" t="s">
        <v>204</v>
      </c>
      <c r="F45" t="s">
        <v>577</v>
      </c>
      <c r="G45" t="s">
        <v>578</v>
      </c>
    </row>
    <row r="46" spans="1:7" x14ac:dyDescent="0.25">
      <c r="A46" s="25">
        <v>19</v>
      </c>
      <c r="B46" t="s">
        <v>440</v>
      </c>
      <c r="C46" t="s">
        <v>440</v>
      </c>
      <c r="D46" t="s">
        <v>440</v>
      </c>
      <c r="E46" t="s">
        <v>204</v>
      </c>
      <c r="F46" t="s">
        <v>787</v>
      </c>
      <c r="G46" t="s">
        <v>788</v>
      </c>
    </row>
    <row r="47" spans="1:7" x14ac:dyDescent="0.25">
      <c r="A47" s="25">
        <v>20</v>
      </c>
      <c r="B47" t="s">
        <v>440</v>
      </c>
      <c r="C47" t="s">
        <v>440</v>
      </c>
      <c r="D47" t="s">
        <v>440</v>
      </c>
      <c r="E47" t="s">
        <v>204</v>
      </c>
      <c r="F47" t="s">
        <v>553</v>
      </c>
      <c r="G47" t="s">
        <v>554</v>
      </c>
    </row>
    <row r="48" spans="1:7" ht="26.25" x14ac:dyDescent="0.25">
      <c r="A48" s="25">
        <v>20</v>
      </c>
      <c r="B48" t="s">
        <v>440</v>
      </c>
      <c r="C48" t="s">
        <v>440</v>
      </c>
      <c r="D48" t="s">
        <v>440</v>
      </c>
      <c r="E48" t="s">
        <v>204</v>
      </c>
      <c r="F48" s="26" t="s">
        <v>562</v>
      </c>
      <c r="G48" t="s">
        <v>563</v>
      </c>
    </row>
    <row r="49" spans="1:7" ht="26.25" x14ac:dyDescent="0.25">
      <c r="A49" s="25">
        <v>21</v>
      </c>
      <c r="B49" t="s">
        <v>440</v>
      </c>
      <c r="C49" t="s">
        <v>440</v>
      </c>
      <c r="D49" t="s">
        <v>440</v>
      </c>
      <c r="E49" t="s">
        <v>204</v>
      </c>
      <c r="F49" s="26" t="s">
        <v>562</v>
      </c>
      <c r="G49" t="s">
        <v>563</v>
      </c>
    </row>
    <row r="50" spans="1:7" x14ac:dyDescent="0.25">
      <c r="A50" s="25">
        <v>21</v>
      </c>
      <c r="B50" t="s">
        <v>452</v>
      </c>
      <c r="C50" t="s">
        <v>453</v>
      </c>
      <c r="D50" t="s">
        <v>454</v>
      </c>
      <c r="E50" t="s">
        <v>204</v>
      </c>
      <c r="F50" t="s">
        <v>440</v>
      </c>
      <c r="G50" t="s">
        <v>455</v>
      </c>
    </row>
    <row r="51" spans="1:7" x14ac:dyDescent="0.25">
      <c r="A51" s="25">
        <v>21</v>
      </c>
      <c r="B51" t="s">
        <v>781</v>
      </c>
      <c r="C51" t="s">
        <v>782</v>
      </c>
      <c r="D51" t="s">
        <v>783</v>
      </c>
      <c r="E51" t="s">
        <v>204</v>
      </c>
      <c r="F51" t="s">
        <v>440</v>
      </c>
      <c r="G51" t="s">
        <v>784</v>
      </c>
    </row>
    <row r="52" spans="1:7" x14ac:dyDescent="0.25">
      <c r="A52" s="25">
        <v>22</v>
      </c>
      <c r="B52" t="s">
        <v>440</v>
      </c>
      <c r="C52" t="s">
        <v>440</v>
      </c>
      <c r="D52" t="s">
        <v>440</v>
      </c>
      <c r="E52" t="s">
        <v>204</v>
      </c>
      <c r="F52" s="25" t="s">
        <v>515</v>
      </c>
      <c r="G52" t="s">
        <v>516</v>
      </c>
    </row>
    <row r="53" spans="1:7" x14ac:dyDescent="0.25">
      <c r="A53" s="25">
        <v>23</v>
      </c>
      <c r="B53" t="s">
        <v>440</v>
      </c>
      <c r="C53" t="s">
        <v>440</v>
      </c>
      <c r="D53" t="s">
        <v>440</v>
      </c>
      <c r="E53" t="s">
        <v>204</v>
      </c>
      <c r="F53" s="25" t="s">
        <v>515</v>
      </c>
      <c r="G53" t="s">
        <v>516</v>
      </c>
    </row>
    <row r="54" spans="1:7" x14ac:dyDescent="0.25">
      <c r="A54" s="25">
        <v>24</v>
      </c>
      <c r="B54" t="s">
        <v>440</v>
      </c>
      <c r="C54" t="s">
        <v>440</v>
      </c>
      <c r="D54" t="s">
        <v>440</v>
      </c>
      <c r="E54" t="s">
        <v>204</v>
      </c>
      <c r="F54" t="s">
        <v>577</v>
      </c>
      <c r="G54" t="s">
        <v>578</v>
      </c>
    </row>
    <row r="55" spans="1:7" x14ac:dyDescent="0.25">
      <c r="A55" s="25">
        <v>25</v>
      </c>
      <c r="B55" t="s">
        <v>584</v>
      </c>
      <c r="C55" t="s">
        <v>585</v>
      </c>
      <c r="D55" t="s">
        <v>586</v>
      </c>
      <c r="E55" t="s">
        <v>204</v>
      </c>
      <c r="F55" t="s">
        <v>440</v>
      </c>
      <c r="G55" t="s">
        <v>587</v>
      </c>
    </row>
    <row r="56" spans="1:7" x14ac:dyDescent="0.25">
      <c r="A56" s="25">
        <v>25</v>
      </c>
      <c r="B56" t="s">
        <v>789</v>
      </c>
      <c r="C56" t="s">
        <v>624</v>
      </c>
      <c r="D56" t="s">
        <v>790</v>
      </c>
      <c r="E56" t="s">
        <v>205</v>
      </c>
      <c r="F56" t="s">
        <v>440</v>
      </c>
      <c r="G56" t="s">
        <v>791</v>
      </c>
    </row>
    <row r="57" spans="1:7" x14ac:dyDescent="0.25">
      <c r="A57" s="25">
        <v>25</v>
      </c>
      <c r="B57" t="s">
        <v>792</v>
      </c>
      <c r="C57" t="s">
        <v>793</v>
      </c>
      <c r="D57" t="s">
        <v>794</v>
      </c>
      <c r="E57" t="s">
        <v>205</v>
      </c>
      <c r="F57" t="s">
        <v>440</v>
      </c>
      <c r="G57" t="s">
        <v>795</v>
      </c>
    </row>
    <row r="58" spans="1:7" ht="26.25" x14ac:dyDescent="0.25">
      <c r="A58" s="25">
        <v>26</v>
      </c>
      <c r="B58" t="s">
        <v>440</v>
      </c>
      <c r="C58" t="s">
        <v>440</v>
      </c>
      <c r="D58" t="s">
        <v>440</v>
      </c>
      <c r="E58" t="s">
        <v>204</v>
      </c>
      <c r="F58" s="26" t="s">
        <v>562</v>
      </c>
      <c r="G58" t="s">
        <v>563</v>
      </c>
    </row>
    <row r="59" spans="1:7" x14ac:dyDescent="0.25">
      <c r="A59" s="25">
        <v>26</v>
      </c>
      <c r="B59" t="s">
        <v>639</v>
      </c>
      <c r="C59" t="s">
        <v>640</v>
      </c>
      <c r="D59" t="s">
        <v>641</v>
      </c>
      <c r="E59" t="s">
        <v>204</v>
      </c>
      <c r="F59" t="s">
        <v>440</v>
      </c>
      <c r="G59" t="s">
        <v>642</v>
      </c>
    </row>
    <row r="60" spans="1:7" x14ac:dyDescent="0.25">
      <c r="A60" s="25">
        <v>27</v>
      </c>
      <c r="B60" t="s">
        <v>440</v>
      </c>
      <c r="C60" t="s">
        <v>440</v>
      </c>
      <c r="D60" t="s">
        <v>440</v>
      </c>
      <c r="E60" t="s">
        <v>204</v>
      </c>
      <c r="F60" t="s">
        <v>601</v>
      </c>
      <c r="G60" t="s">
        <v>602</v>
      </c>
    </row>
    <row r="61" spans="1:7" x14ac:dyDescent="0.25">
      <c r="A61" s="25">
        <v>27</v>
      </c>
      <c r="B61" t="s">
        <v>440</v>
      </c>
      <c r="C61" t="s">
        <v>440</v>
      </c>
      <c r="D61" t="s">
        <v>440</v>
      </c>
      <c r="E61" t="s">
        <v>204</v>
      </c>
      <c r="F61" t="s">
        <v>796</v>
      </c>
      <c r="G61" t="s">
        <v>797</v>
      </c>
    </row>
    <row r="62" spans="1:7" x14ac:dyDescent="0.25">
      <c r="A62" s="25">
        <v>27</v>
      </c>
      <c r="B62" t="s">
        <v>798</v>
      </c>
      <c r="C62" t="s">
        <v>799</v>
      </c>
      <c r="D62" t="s">
        <v>800</v>
      </c>
      <c r="E62" t="s">
        <v>204</v>
      </c>
      <c r="F62" t="s">
        <v>440</v>
      </c>
      <c r="G62" t="s">
        <v>801</v>
      </c>
    </row>
    <row r="63" spans="1:7" x14ac:dyDescent="0.25">
      <c r="A63" s="25">
        <v>28</v>
      </c>
      <c r="B63" t="s">
        <v>766</v>
      </c>
      <c r="C63" t="s">
        <v>767</v>
      </c>
      <c r="D63" t="s">
        <v>768</v>
      </c>
      <c r="E63" t="s">
        <v>204</v>
      </c>
      <c r="F63" t="s">
        <v>440</v>
      </c>
      <c r="G63" t="s">
        <v>769</v>
      </c>
    </row>
    <row r="64" spans="1:7" x14ac:dyDescent="0.25">
      <c r="A64" s="25">
        <v>28</v>
      </c>
      <c r="B64" t="s">
        <v>610</v>
      </c>
      <c r="C64" t="s">
        <v>611</v>
      </c>
      <c r="D64" t="s">
        <v>612</v>
      </c>
      <c r="E64" t="s">
        <v>204</v>
      </c>
      <c r="F64" t="s">
        <v>440</v>
      </c>
      <c r="G64" t="s">
        <v>613</v>
      </c>
    </row>
    <row r="65" spans="1:7" x14ac:dyDescent="0.25">
      <c r="A65" s="25">
        <v>29</v>
      </c>
      <c r="B65" t="s">
        <v>623</v>
      </c>
      <c r="C65" t="s">
        <v>624</v>
      </c>
      <c r="D65" t="s">
        <v>625</v>
      </c>
      <c r="E65" t="s">
        <v>205</v>
      </c>
      <c r="F65" t="s">
        <v>440</v>
      </c>
      <c r="G65" t="s">
        <v>626</v>
      </c>
    </row>
    <row r="66" spans="1:7" x14ac:dyDescent="0.25">
      <c r="A66" s="25">
        <v>29</v>
      </c>
      <c r="B66" t="s">
        <v>802</v>
      </c>
      <c r="C66" t="s">
        <v>803</v>
      </c>
      <c r="D66" t="s">
        <v>804</v>
      </c>
      <c r="E66" t="s">
        <v>204</v>
      </c>
      <c r="F66" t="s">
        <v>440</v>
      </c>
      <c r="G66" t="s">
        <v>805</v>
      </c>
    </row>
    <row r="67" spans="1:7" x14ac:dyDescent="0.25">
      <c r="A67" s="25">
        <v>29</v>
      </c>
      <c r="B67" t="s">
        <v>776</v>
      </c>
      <c r="C67" t="s">
        <v>777</v>
      </c>
      <c r="D67" t="s">
        <v>624</v>
      </c>
      <c r="E67" t="s">
        <v>204</v>
      </c>
      <c r="F67" t="s">
        <v>440</v>
      </c>
      <c r="G67" t="s">
        <v>778</v>
      </c>
    </row>
    <row r="68" spans="1:7" x14ac:dyDescent="0.25">
      <c r="A68" s="25">
        <v>30</v>
      </c>
      <c r="B68" t="s">
        <v>427</v>
      </c>
      <c r="C68" t="s">
        <v>428</v>
      </c>
      <c r="D68" t="s">
        <v>429</v>
      </c>
      <c r="E68" t="s">
        <v>204</v>
      </c>
      <c r="F68" t="s">
        <v>440</v>
      </c>
      <c r="G68" t="s">
        <v>430</v>
      </c>
    </row>
    <row r="69" spans="1:7" x14ac:dyDescent="0.25">
      <c r="A69" s="25">
        <v>31</v>
      </c>
      <c r="B69" t="s">
        <v>639</v>
      </c>
      <c r="C69" t="s">
        <v>640</v>
      </c>
      <c r="D69" t="s">
        <v>641</v>
      </c>
      <c r="E69" t="s">
        <v>205</v>
      </c>
      <c r="F69" t="s">
        <v>440</v>
      </c>
      <c r="G69" t="s">
        <v>642</v>
      </c>
    </row>
    <row r="70" spans="1:7" x14ac:dyDescent="0.25">
      <c r="A70" s="25">
        <v>31</v>
      </c>
      <c r="B70" t="s">
        <v>806</v>
      </c>
      <c r="C70" t="s">
        <v>807</v>
      </c>
      <c r="D70" t="s">
        <v>808</v>
      </c>
      <c r="E70" t="s">
        <v>204</v>
      </c>
      <c r="F70" t="s">
        <v>440</v>
      </c>
      <c r="G70" t="s">
        <v>809</v>
      </c>
    </row>
    <row r="71" spans="1:7" x14ac:dyDescent="0.25">
      <c r="A71" s="25">
        <v>31</v>
      </c>
      <c r="B71" t="s">
        <v>440</v>
      </c>
      <c r="C71" t="s">
        <v>440</v>
      </c>
      <c r="D71" t="s">
        <v>440</v>
      </c>
      <c r="E71" t="s">
        <v>204</v>
      </c>
      <c r="F71" t="s">
        <v>796</v>
      </c>
      <c r="G71" t="s">
        <v>797</v>
      </c>
    </row>
    <row r="72" spans="1:7" x14ac:dyDescent="0.25">
      <c r="A72" s="25">
        <v>32</v>
      </c>
      <c r="B72" t="s">
        <v>440</v>
      </c>
      <c r="C72" t="s">
        <v>440</v>
      </c>
      <c r="D72" t="s">
        <v>440</v>
      </c>
      <c r="E72" t="s">
        <v>204</v>
      </c>
      <c r="F72" t="s">
        <v>651</v>
      </c>
      <c r="G72" t="s">
        <v>652</v>
      </c>
    </row>
    <row r="73" spans="1:7" x14ac:dyDescent="0.25">
      <c r="A73" s="25">
        <v>33</v>
      </c>
      <c r="B73" t="s">
        <v>440</v>
      </c>
      <c r="C73" t="s">
        <v>440</v>
      </c>
      <c r="D73" t="s">
        <v>440</v>
      </c>
      <c r="E73" t="s">
        <v>204</v>
      </c>
      <c r="F73" t="s">
        <v>663</v>
      </c>
      <c r="G73" t="s">
        <v>664</v>
      </c>
    </row>
    <row r="74" spans="1:7" x14ac:dyDescent="0.25">
      <c r="A74" s="25">
        <v>34</v>
      </c>
      <c r="B74" t="s">
        <v>452</v>
      </c>
      <c r="C74" t="s">
        <v>453</v>
      </c>
      <c r="D74" t="s">
        <v>454</v>
      </c>
      <c r="E74" t="s">
        <v>204</v>
      </c>
      <c r="F74" t="s">
        <v>440</v>
      </c>
      <c r="G74" t="s">
        <v>455</v>
      </c>
    </row>
    <row r="75" spans="1:7" x14ac:dyDescent="0.25">
      <c r="A75" s="25">
        <v>34</v>
      </c>
      <c r="B75" t="s">
        <v>806</v>
      </c>
      <c r="C75" t="s">
        <v>807</v>
      </c>
      <c r="D75" t="s">
        <v>808</v>
      </c>
      <c r="E75" t="s">
        <v>204</v>
      </c>
      <c r="F75" t="s">
        <v>440</v>
      </c>
      <c r="G75" t="s">
        <v>809</v>
      </c>
    </row>
    <row r="76" spans="1:7" x14ac:dyDescent="0.25">
      <c r="A76" s="25">
        <v>35</v>
      </c>
      <c r="B76" t="s">
        <v>639</v>
      </c>
      <c r="C76" t="s">
        <v>640</v>
      </c>
      <c r="D76" t="s">
        <v>641</v>
      </c>
      <c r="E76" t="s">
        <v>205</v>
      </c>
      <c r="F76" t="s">
        <v>440</v>
      </c>
      <c r="G76" t="s">
        <v>642</v>
      </c>
    </row>
    <row r="77" spans="1:7" x14ac:dyDescent="0.25">
      <c r="A77" s="25">
        <v>35</v>
      </c>
      <c r="B77" t="s">
        <v>440</v>
      </c>
      <c r="C77" t="s">
        <v>440</v>
      </c>
      <c r="D77" t="s">
        <v>440</v>
      </c>
      <c r="E77" t="s">
        <v>204</v>
      </c>
      <c r="F77" t="s">
        <v>469</v>
      </c>
      <c r="G77" t="s">
        <v>470</v>
      </c>
    </row>
    <row r="78" spans="1:7" x14ac:dyDescent="0.25">
      <c r="A78" s="25">
        <v>36</v>
      </c>
      <c r="B78" t="s">
        <v>440</v>
      </c>
      <c r="C78" t="s">
        <v>440</v>
      </c>
      <c r="D78" t="s">
        <v>440</v>
      </c>
      <c r="E78" t="s">
        <v>204</v>
      </c>
      <c r="F78" t="s">
        <v>810</v>
      </c>
      <c r="G78" t="s">
        <v>811</v>
      </c>
    </row>
    <row r="79" spans="1:7" x14ac:dyDescent="0.25">
      <c r="A79" s="25">
        <v>36</v>
      </c>
      <c r="B79" t="s">
        <v>412</v>
      </c>
      <c r="C79" t="s">
        <v>413</v>
      </c>
      <c r="D79" t="s">
        <v>414</v>
      </c>
      <c r="E79" t="s">
        <v>204</v>
      </c>
      <c r="F79" t="s">
        <v>440</v>
      </c>
      <c r="G79" t="s">
        <v>415</v>
      </c>
    </row>
    <row r="80" spans="1:7" x14ac:dyDescent="0.25">
      <c r="A80">
        <v>1</v>
      </c>
      <c r="B80" t="s">
        <v>440</v>
      </c>
      <c r="C80" t="s">
        <v>440</v>
      </c>
      <c r="D80" t="s">
        <v>440</v>
      </c>
      <c r="E80" t="s">
        <v>204</v>
      </c>
      <c r="F80" s="27" t="s">
        <v>700</v>
      </c>
      <c r="G80" s="27" t="s">
        <v>701</v>
      </c>
    </row>
    <row r="81" spans="1:7" x14ac:dyDescent="0.25">
      <c r="A81">
        <v>2</v>
      </c>
      <c r="B81" t="s">
        <v>440</v>
      </c>
      <c r="C81" t="s">
        <v>440</v>
      </c>
      <c r="D81" t="s">
        <v>440</v>
      </c>
      <c r="E81" t="s">
        <v>204</v>
      </c>
      <c r="F81" s="27" t="s">
        <v>724</v>
      </c>
      <c r="G81" s="27" t="s">
        <v>725</v>
      </c>
    </row>
    <row r="82" spans="1:7" x14ac:dyDescent="0.25">
      <c r="A82">
        <v>3</v>
      </c>
      <c r="B82" t="s">
        <v>440</v>
      </c>
      <c r="C82" t="s">
        <v>440</v>
      </c>
      <c r="D82" t="s">
        <v>440</v>
      </c>
      <c r="E82" t="s">
        <v>204</v>
      </c>
      <c r="F82" s="27" t="s">
        <v>738</v>
      </c>
      <c r="G82" s="27" t="s">
        <v>739</v>
      </c>
    </row>
    <row r="83" spans="1:7" x14ac:dyDescent="0.25">
      <c r="A83">
        <v>4</v>
      </c>
      <c r="B83" t="s">
        <v>440</v>
      </c>
      <c r="C83" t="s">
        <v>440</v>
      </c>
      <c r="D83" t="s">
        <v>440</v>
      </c>
      <c r="E83" t="s">
        <v>204</v>
      </c>
      <c r="F83" s="27" t="s">
        <v>812</v>
      </c>
      <c r="G83" s="27" t="s">
        <v>758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3"/>
  <sheetViews>
    <sheetView topLeftCell="A3" workbookViewId="0">
      <selection activeCell="G26" sqref="G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452</v>
      </c>
      <c r="C4" t="s">
        <v>453</v>
      </c>
      <c r="D4" t="s">
        <v>454</v>
      </c>
      <c r="E4" t="s">
        <v>204</v>
      </c>
      <c r="F4" t="s">
        <v>440</v>
      </c>
      <c r="G4" t="s">
        <v>455</v>
      </c>
    </row>
    <row r="5" spans="1:7" x14ac:dyDescent="0.25">
      <c r="A5">
        <v>1</v>
      </c>
      <c r="B5" t="s">
        <v>766</v>
      </c>
      <c r="C5" t="s">
        <v>767</v>
      </c>
      <c r="D5" t="s">
        <v>768</v>
      </c>
      <c r="E5" t="s">
        <v>204</v>
      </c>
      <c r="F5" t="s">
        <v>440</v>
      </c>
      <c r="G5" t="s">
        <v>769</v>
      </c>
    </row>
    <row r="6" spans="1:7" x14ac:dyDescent="0.25">
      <c r="A6">
        <v>1</v>
      </c>
      <c r="B6" t="s">
        <v>371</v>
      </c>
      <c r="C6" t="s">
        <v>372</v>
      </c>
      <c r="D6" t="s">
        <v>373</v>
      </c>
      <c r="E6" t="s">
        <v>204</v>
      </c>
      <c r="F6" t="s">
        <v>440</v>
      </c>
      <c r="G6" t="s">
        <v>375</v>
      </c>
    </row>
    <row r="7" spans="1:7" x14ac:dyDescent="0.25">
      <c r="A7" s="25">
        <v>2</v>
      </c>
      <c r="B7" t="s">
        <v>452</v>
      </c>
      <c r="C7" t="s">
        <v>453</v>
      </c>
      <c r="D7" t="s">
        <v>454</v>
      </c>
      <c r="E7" t="s">
        <v>204</v>
      </c>
      <c r="F7" t="s">
        <v>440</v>
      </c>
      <c r="G7" t="s">
        <v>455</v>
      </c>
    </row>
    <row r="8" spans="1:7" x14ac:dyDescent="0.25">
      <c r="A8" s="25">
        <v>2</v>
      </c>
      <c r="B8" t="s">
        <v>766</v>
      </c>
      <c r="C8" t="s">
        <v>767</v>
      </c>
      <c r="D8" t="s">
        <v>768</v>
      </c>
      <c r="E8" t="s">
        <v>204</v>
      </c>
      <c r="F8" t="s">
        <v>440</v>
      </c>
      <c r="G8" t="s">
        <v>769</v>
      </c>
    </row>
    <row r="9" spans="1:7" x14ac:dyDescent="0.25">
      <c r="A9" s="25">
        <v>2</v>
      </c>
      <c r="B9" t="s">
        <v>371</v>
      </c>
      <c r="C9" t="s">
        <v>372</v>
      </c>
      <c r="D9" t="s">
        <v>373</v>
      </c>
      <c r="E9" t="s">
        <v>204</v>
      </c>
      <c r="F9" t="s">
        <v>440</v>
      </c>
      <c r="G9" t="s">
        <v>375</v>
      </c>
    </row>
    <row r="10" spans="1:7" x14ac:dyDescent="0.25">
      <c r="A10" s="25">
        <v>3</v>
      </c>
      <c r="B10" t="s">
        <v>452</v>
      </c>
      <c r="C10" t="s">
        <v>453</v>
      </c>
      <c r="D10" t="s">
        <v>454</v>
      </c>
      <c r="E10" t="s">
        <v>204</v>
      </c>
      <c r="F10" t="s">
        <v>440</v>
      </c>
      <c r="G10" t="s">
        <v>455</v>
      </c>
    </row>
    <row r="11" spans="1:7" x14ac:dyDescent="0.25">
      <c r="A11" s="25">
        <v>3</v>
      </c>
      <c r="B11" t="s">
        <v>440</v>
      </c>
      <c r="C11" t="s">
        <v>440</v>
      </c>
      <c r="D11" t="s">
        <v>440</v>
      </c>
      <c r="E11" t="s">
        <v>204</v>
      </c>
      <c r="F11" t="s">
        <v>770</v>
      </c>
      <c r="G11" t="s">
        <v>771</v>
      </c>
    </row>
    <row r="12" spans="1:7" x14ac:dyDescent="0.25">
      <c r="A12" s="25">
        <v>3</v>
      </c>
      <c r="B12" t="s">
        <v>371</v>
      </c>
      <c r="C12" t="s">
        <v>372</v>
      </c>
      <c r="D12" t="s">
        <v>373</v>
      </c>
      <c r="E12" t="s">
        <v>204</v>
      </c>
      <c r="F12" t="s">
        <v>440</v>
      </c>
      <c r="G12" t="s">
        <v>375</v>
      </c>
    </row>
    <row r="13" spans="1:7" x14ac:dyDescent="0.25">
      <c r="A13" s="25">
        <v>4</v>
      </c>
      <c r="B13" t="s">
        <v>412</v>
      </c>
      <c r="C13" t="s">
        <v>413</v>
      </c>
      <c r="D13" t="s">
        <v>414</v>
      </c>
      <c r="E13" t="s">
        <v>204</v>
      </c>
      <c r="F13" t="s">
        <v>440</v>
      </c>
      <c r="G13" t="s">
        <v>415</v>
      </c>
    </row>
    <row r="14" spans="1:7" x14ac:dyDescent="0.25">
      <c r="A14" s="25">
        <v>4</v>
      </c>
      <c r="B14" t="s">
        <v>371</v>
      </c>
      <c r="C14" t="s">
        <v>372</v>
      </c>
      <c r="D14" t="s">
        <v>373</v>
      </c>
      <c r="E14" t="s">
        <v>204</v>
      </c>
      <c r="F14" t="s">
        <v>440</v>
      </c>
      <c r="G14" t="s">
        <v>375</v>
      </c>
    </row>
    <row r="15" spans="1:7" x14ac:dyDescent="0.25">
      <c r="A15" s="25">
        <v>5</v>
      </c>
      <c r="B15" t="s">
        <v>427</v>
      </c>
      <c r="C15" t="s">
        <v>428</v>
      </c>
      <c r="D15" t="s">
        <v>429</v>
      </c>
      <c r="E15" t="s">
        <v>204</v>
      </c>
      <c r="F15" t="s">
        <v>440</v>
      </c>
      <c r="G15" t="s">
        <v>430</v>
      </c>
    </row>
    <row r="16" spans="1:7" x14ac:dyDescent="0.25">
      <c r="A16" s="25">
        <v>6</v>
      </c>
      <c r="B16" t="s">
        <v>440</v>
      </c>
      <c r="C16" t="s">
        <v>440</v>
      </c>
      <c r="D16" t="s">
        <v>440</v>
      </c>
      <c r="E16" t="s">
        <v>204</v>
      </c>
      <c r="F16" t="s">
        <v>772</v>
      </c>
      <c r="G16" t="s">
        <v>773</v>
      </c>
    </row>
    <row r="17" spans="1:7" x14ac:dyDescent="0.25">
      <c r="A17" s="25">
        <v>6</v>
      </c>
      <c r="B17" t="s">
        <v>440</v>
      </c>
      <c r="C17" t="s">
        <v>440</v>
      </c>
      <c r="D17" t="s">
        <v>440</v>
      </c>
      <c r="E17" t="s">
        <v>204</v>
      </c>
      <c r="F17" t="s">
        <v>441</v>
      </c>
      <c r="G17" t="s">
        <v>442</v>
      </c>
    </row>
    <row r="18" spans="1:7" x14ac:dyDescent="0.25">
      <c r="A18" s="25">
        <v>7</v>
      </c>
      <c r="B18" t="s">
        <v>452</v>
      </c>
      <c r="C18" t="s">
        <v>453</v>
      </c>
      <c r="D18" t="s">
        <v>454</v>
      </c>
      <c r="E18" t="s">
        <v>204</v>
      </c>
      <c r="F18" t="s">
        <v>440</v>
      </c>
      <c r="G18" t="s">
        <v>455</v>
      </c>
    </row>
    <row r="19" spans="1:7" x14ac:dyDescent="0.25">
      <c r="A19" s="25">
        <v>7</v>
      </c>
      <c r="B19" t="s">
        <v>371</v>
      </c>
      <c r="C19" t="s">
        <v>372</v>
      </c>
      <c r="D19" t="s">
        <v>373</v>
      </c>
      <c r="E19" t="s">
        <v>204</v>
      </c>
      <c r="F19" t="s">
        <v>440</v>
      </c>
      <c r="G19" t="s">
        <v>375</v>
      </c>
    </row>
    <row r="20" spans="1:7" x14ac:dyDescent="0.25">
      <c r="A20" s="25">
        <v>8</v>
      </c>
      <c r="B20" t="s">
        <v>452</v>
      </c>
      <c r="C20" t="s">
        <v>453</v>
      </c>
      <c r="D20" t="s">
        <v>454</v>
      </c>
      <c r="E20" t="s">
        <v>204</v>
      </c>
      <c r="F20" t="s">
        <v>440</v>
      </c>
      <c r="G20" t="s">
        <v>455</v>
      </c>
    </row>
    <row r="21" spans="1:7" x14ac:dyDescent="0.25">
      <c r="A21" s="25">
        <v>8</v>
      </c>
      <c r="B21" t="s">
        <v>766</v>
      </c>
      <c r="C21" t="s">
        <v>767</v>
      </c>
      <c r="D21" t="s">
        <v>768</v>
      </c>
      <c r="E21" t="s">
        <v>204</v>
      </c>
      <c r="F21" t="s">
        <v>440</v>
      </c>
      <c r="G21" t="s">
        <v>769</v>
      </c>
    </row>
    <row r="22" spans="1:7" x14ac:dyDescent="0.25">
      <c r="A22" s="25">
        <v>9</v>
      </c>
      <c r="B22" t="s">
        <v>440</v>
      </c>
      <c r="C22" t="s">
        <v>440</v>
      </c>
      <c r="D22" t="s">
        <v>440</v>
      </c>
      <c r="E22" t="s">
        <v>204</v>
      </c>
      <c r="F22" t="s">
        <v>469</v>
      </c>
      <c r="G22" t="s">
        <v>470</v>
      </c>
    </row>
    <row r="23" spans="1:7" x14ac:dyDescent="0.25">
      <c r="A23" s="25">
        <v>9</v>
      </c>
      <c r="B23" t="s">
        <v>440</v>
      </c>
      <c r="C23" t="s">
        <v>440</v>
      </c>
      <c r="D23" t="s">
        <v>440</v>
      </c>
      <c r="E23" t="s">
        <v>204</v>
      </c>
      <c r="F23" t="s">
        <v>774</v>
      </c>
      <c r="G23" t="s">
        <v>775</v>
      </c>
    </row>
    <row r="24" spans="1:7" x14ac:dyDescent="0.25">
      <c r="A24" s="25">
        <v>10</v>
      </c>
      <c r="B24" t="s">
        <v>477</v>
      </c>
      <c r="C24" t="s">
        <v>478</v>
      </c>
      <c r="D24" t="s">
        <v>414</v>
      </c>
      <c r="E24" t="s">
        <v>205</v>
      </c>
      <c r="F24" t="s">
        <v>440</v>
      </c>
      <c r="G24" t="s">
        <v>479</v>
      </c>
    </row>
    <row r="25" spans="1:7" x14ac:dyDescent="0.25">
      <c r="A25" s="25">
        <v>10</v>
      </c>
      <c r="B25" t="s">
        <v>776</v>
      </c>
      <c r="C25" t="s">
        <v>777</v>
      </c>
      <c r="D25" t="s">
        <v>624</v>
      </c>
      <c r="E25" t="s">
        <v>204</v>
      </c>
      <c r="F25" t="s">
        <v>440</v>
      </c>
      <c r="G25" t="s">
        <v>778</v>
      </c>
    </row>
    <row r="26" spans="1:7" x14ac:dyDescent="0.25">
      <c r="A26" s="25">
        <v>11</v>
      </c>
      <c r="B26" t="s">
        <v>440</v>
      </c>
      <c r="C26" t="s">
        <v>440</v>
      </c>
      <c r="D26" t="s">
        <v>440</v>
      </c>
      <c r="E26" t="s">
        <v>204</v>
      </c>
      <c r="F26" t="s">
        <v>441</v>
      </c>
      <c r="G26" t="s">
        <v>442</v>
      </c>
    </row>
    <row r="27" spans="1:7" x14ac:dyDescent="0.25">
      <c r="A27" s="25">
        <v>11</v>
      </c>
      <c r="B27" t="s">
        <v>440</v>
      </c>
      <c r="C27" t="s">
        <v>440</v>
      </c>
      <c r="D27" t="s">
        <v>440</v>
      </c>
      <c r="E27" t="s">
        <v>204</v>
      </c>
      <c r="F27" t="s">
        <v>577</v>
      </c>
      <c r="G27" t="s">
        <v>578</v>
      </c>
    </row>
    <row r="28" spans="1:7" x14ac:dyDescent="0.25">
      <c r="A28" s="25">
        <v>12</v>
      </c>
      <c r="B28" t="s">
        <v>639</v>
      </c>
      <c r="C28" t="s">
        <v>640</v>
      </c>
      <c r="D28" t="s">
        <v>641</v>
      </c>
      <c r="E28" t="s">
        <v>204</v>
      </c>
      <c r="F28" t="s">
        <v>440</v>
      </c>
      <c r="G28" t="s">
        <v>642</v>
      </c>
    </row>
    <row r="29" spans="1:7" x14ac:dyDescent="0.25">
      <c r="A29" s="25">
        <v>12</v>
      </c>
      <c r="B29" t="s">
        <v>440</v>
      </c>
      <c r="C29" t="s">
        <v>440</v>
      </c>
      <c r="D29" t="s">
        <v>440</v>
      </c>
      <c r="E29" t="s">
        <v>204</v>
      </c>
      <c r="F29" t="s">
        <v>469</v>
      </c>
      <c r="G29" t="s">
        <v>470</v>
      </c>
    </row>
    <row r="30" spans="1:7" x14ac:dyDescent="0.25">
      <c r="A30" s="25">
        <v>13</v>
      </c>
      <c r="B30" t="s">
        <v>452</v>
      </c>
      <c r="C30" t="s">
        <v>453</v>
      </c>
      <c r="D30" t="s">
        <v>454</v>
      </c>
      <c r="E30" t="s">
        <v>204</v>
      </c>
      <c r="F30" t="s">
        <v>440</v>
      </c>
      <c r="G30" t="s">
        <v>455</v>
      </c>
    </row>
    <row r="31" spans="1:7" x14ac:dyDescent="0.25">
      <c r="A31" s="25">
        <v>13</v>
      </c>
      <c r="B31" t="s">
        <v>766</v>
      </c>
      <c r="C31" t="s">
        <v>767</v>
      </c>
      <c r="D31" t="s">
        <v>768</v>
      </c>
      <c r="E31" t="s">
        <v>204</v>
      </c>
      <c r="F31" t="s">
        <v>440</v>
      </c>
      <c r="G31" t="s">
        <v>769</v>
      </c>
    </row>
    <row r="32" spans="1:7" x14ac:dyDescent="0.25">
      <c r="A32" s="25">
        <v>13</v>
      </c>
      <c r="B32" t="s">
        <v>371</v>
      </c>
      <c r="C32" t="s">
        <v>372</v>
      </c>
      <c r="D32" t="s">
        <v>373</v>
      </c>
      <c r="E32" t="s">
        <v>204</v>
      </c>
      <c r="F32" t="s">
        <v>440</v>
      </c>
      <c r="G32" t="s">
        <v>375</v>
      </c>
    </row>
    <row r="33" spans="1:7" x14ac:dyDescent="0.25">
      <c r="A33" s="25">
        <v>14</v>
      </c>
      <c r="B33" t="s">
        <v>440</v>
      </c>
      <c r="C33" t="s">
        <v>440</v>
      </c>
      <c r="D33" t="s">
        <v>440</v>
      </c>
      <c r="F33" t="s">
        <v>469</v>
      </c>
      <c r="G33" t="s">
        <v>470</v>
      </c>
    </row>
    <row r="34" spans="1:7" x14ac:dyDescent="0.25">
      <c r="A34" s="25">
        <v>14</v>
      </c>
      <c r="B34" t="s">
        <v>371</v>
      </c>
      <c r="C34" t="s">
        <v>372</v>
      </c>
      <c r="D34" t="s">
        <v>373</v>
      </c>
      <c r="E34" t="s">
        <v>204</v>
      </c>
      <c r="F34" t="s">
        <v>440</v>
      </c>
      <c r="G34" t="s">
        <v>375</v>
      </c>
    </row>
    <row r="35" spans="1:7" x14ac:dyDescent="0.25">
      <c r="A35" s="25">
        <v>15</v>
      </c>
      <c r="B35" t="s">
        <v>440</v>
      </c>
      <c r="C35" t="s">
        <v>440</v>
      </c>
      <c r="D35" t="s">
        <v>440</v>
      </c>
      <c r="E35" t="s">
        <v>204</v>
      </c>
      <c r="F35" t="s">
        <v>469</v>
      </c>
      <c r="G35" t="s">
        <v>470</v>
      </c>
    </row>
    <row r="36" spans="1:7" x14ac:dyDescent="0.25">
      <c r="A36" s="25">
        <v>15</v>
      </c>
      <c r="B36" t="s">
        <v>440</v>
      </c>
      <c r="C36" t="s">
        <v>440</v>
      </c>
      <c r="D36" t="s">
        <v>440</v>
      </c>
      <c r="E36" t="s">
        <v>204</v>
      </c>
      <c r="F36" t="s">
        <v>779</v>
      </c>
      <c r="G36" t="s">
        <v>780</v>
      </c>
    </row>
    <row r="37" spans="1:7" x14ac:dyDescent="0.25">
      <c r="A37" s="25">
        <v>16</v>
      </c>
      <c r="B37" t="s">
        <v>440</v>
      </c>
      <c r="C37" t="s">
        <v>440</v>
      </c>
      <c r="D37" t="s">
        <v>440</v>
      </c>
      <c r="E37" t="s">
        <v>204</v>
      </c>
      <c r="F37" t="s">
        <v>515</v>
      </c>
      <c r="G37" t="s">
        <v>516</v>
      </c>
    </row>
    <row r="38" spans="1:7" x14ac:dyDescent="0.25">
      <c r="A38" s="25">
        <v>16</v>
      </c>
      <c r="B38" t="s">
        <v>781</v>
      </c>
      <c r="C38" t="s">
        <v>782</v>
      </c>
      <c r="D38" t="s">
        <v>783</v>
      </c>
      <c r="E38" t="s">
        <v>204</v>
      </c>
      <c r="F38" t="s">
        <v>440</v>
      </c>
      <c r="G38" t="s">
        <v>784</v>
      </c>
    </row>
    <row r="39" spans="1:7" x14ac:dyDescent="0.25">
      <c r="A39" s="25">
        <v>17</v>
      </c>
      <c r="B39" t="s">
        <v>440</v>
      </c>
      <c r="C39" t="s">
        <v>440</v>
      </c>
      <c r="D39" t="s">
        <v>440</v>
      </c>
      <c r="E39" t="s">
        <v>204</v>
      </c>
      <c r="F39" t="s">
        <v>528</v>
      </c>
      <c r="G39" t="s">
        <v>529</v>
      </c>
    </row>
    <row r="40" spans="1:7" x14ac:dyDescent="0.25">
      <c r="A40" s="25">
        <v>17</v>
      </c>
      <c r="B40" t="s">
        <v>440</v>
      </c>
      <c r="C40" t="s">
        <v>440</v>
      </c>
      <c r="D40" t="s">
        <v>440</v>
      </c>
      <c r="E40" t="s">
        <v>204</v>
      </c>
      <c r="F40" t="s">
        <v>785</v>
      </c>
      <c r="G40" t="s">
        <v>786</v>
      </c>
    </row>
    <row r="41" spans="1:7" x14ac:dyDescent="0.25">
      <c r="A41" s="25">
        <v>18</v>
      </c>
      <c r="B41" t="s">
        <v>371</v>
      </c>
      <c r="C41" t="s">
        <v>372</v>
      </c>
      <c r="D41" t="s">
        <v>373</v>
      </c>
      <c r="E41" t="s">
        <v>204</v>
      </c>
      <c r="F41" t="s">
        <v>440</v>
      </c>
      <c r="G41" t="s">
        <v>375</v>
      </c>
    </row>
    <row r="42" spans="1:7" x14ac:dyDescent="0.25">
      <c r="A42" s="25">
        <v>18</v>
      </c>
      <c r="B42" t="s">
        <v>452</v>
      </c>
      <c r="C42" t="s">
        <v>453</v>
      </c>
      <c r="D42" t="s">
        <v>454</v>
      </c>
      <c r="E42" t="s">
        <v>204</v>
      </c>
      <c r="F42" t="s">
        <v>440</v>
      </c>
      <c r="G42" t="s">
        <v>455</v>
      </c>
    </row>
    <row r="43" spans="1:7" x14ac:dyDescent="0.25">
      <c r="A43" s="25">
        <v>18</v>
      </c>
      <c r="B43" t="s">
        <v>440</v>
      </c>
      <c r="C43" t="s">
        <v>440</v>
      </c>
      <c r="D43" t="s">
        <v>440</v>
      </c>
      <c r="E43" t="s">
        <v>204</v>
      </c>
      <c r="F43" t="s">
        <v>539</v>
      </c>
      <c r="G43" t="s">
        <v>540</v>
      </c>
    </row>
    <row r="44" spans="1:7" x14ac:dyDescent="0.25">
      <c r="A44" s="25">
        <v>19</v>
      </c>
      <c r="B44" t="s">
        <v>440</v>
      </c>
      <c r="C44" t="s">
        <v>440</v>
      </c>
      <c r="D44" t="s">
        <v>440</v>
      </c>
      <c r="E44" t="s">
        <v>204</v>
      </c>
      <c r="F44" t="s">
        <v>539</v>
      </c>
      <c r="G44" t="s">
        <v>540</v>
      </c>
    </row>
    <row r="45" spans="1:7" x14ac:dyDescent="0.25">
      <c r="A45" s="25">
        <v>19</v>
      </c>
      <c r="B45" t="s">
        <v>440</v>
      </c>
      <c r="C45" t="s">
        <v>440</v>
      </c>
      <c r="D45" t="s">
        <v>440</v>
      </c>
      <c r="E45" t="s">
        <v>204</v>
      </c>
      <c r="F45" t="s">
        <v>577</v>
      </c>
      <c r="G45" t="s">
        <v>578</v>
      </c>
    </row>
    <row r="46" spans="1:7" x14ac:dyDescent="0.25">
      <c r="A46" s="25">
        <v>19</v>
      </c>
      <c r="B46" t="s">
        <v>440</v>
      </c>
      <c r="C46" t="s">
        <v>440</v>
      </c>
      <c r="D46" t="s">
        <v>440</v>
      </c>
      <c r="E46" t="s">
        <v>204</v>
      </c>
      <c r="F46" t="s">
        <v>787</v>
      </c>
      <c r="G46" t="s">
        <v>788</v>
      </c>
    </row>
    <row r="47" spans="1:7" x14ac:dyDescent="0.25">
      <c r="A47" s="25">
        <v>20</v>
      </c>
      <c r="B47" t="s">
        <v>440</v>
      </c>
      <c r="C47" t="s">
        <v>440</v>
      </c>
      <c r="D47" t="s">
        <v>440</v>
      </c>
      <c r="E47" t="s">
        <v>204</v>
      </c>
      <c r="F47" t="s">
        <v>553</v>
      </c>
      <c r="G47" t="s">
        <v>554</v>
      </c>
    </row>
    <row r="48" spans="1:7" ht="26.25" x14ac:dyDescent="0.25">
      <c r="A48" s="25">
        <v>20</v>
      </c>
      <c r="B48" t="s">
        <v>440</v>
      </c>
      <c r="C48" t="s">
        <v>440</v>
      </c>
      <c r="D48" t="s">
        <v>440</v>
      </c>
      <c r="E48" t="s">
        <v>204</v>
      </c>
      <c r="F48" s="26" t="s">
        <v>562</v>
      </c>
      <c r="G48" t="s">
        <v>563</v>
      </c>
    </row>
    <row r="49" spans="1:7" ht="26.25" x14ac:dyDescent="0.25">
      <c r="A49" s="25">
        <v>21</v>
      </c>
      <c r="B49" t="s">
        <v>440</v>
      </c>
      <c r="C49" t="s">
        <v>440</v>
      </c>
      <c r="D49" t="s">
        <v>440</v>
      </c>
      <c r="E49" t="s">
        <v>204</v>
      </c>
      <c r="F49" s="26" t="s">
        <v>562</v>
      </c>
      <c r="G49" t="s">
        <v>563</v>
      </c>
    </row>
    <row r="50" spans="1:7" x14ac:dyDescent="0.25">
      <c r="A50" s="25">
        <v>21</v>
      </c>
      <c r="B50" t="s">
        <v>452</v>
      </c>
      <c r="C50" t="s">
        <v>453</v>
      </c>
      <c r="D50" t="s">
        <v>454</v>
      </c>
      <c r="E50" t="s">
        <v>204</v>
      </c>
      <c r="F50" t="s">
        <v>440</v>
      </c>
      <c r="G50" t="s">
        <v>455</v>
      </c>
    </row>
    <row r="51" spans="1:7" x14ac:dyDescent="0.25">
      <c r="A51" s="25">
        <v>21</v>
      </c>
      <c r="B51" t="s">
        <v>781</v>
      </c>
      <c r="C51" t="s">
        <v>782</v>
      </c>
      <c r="D51" t="s">
        <v>783</v>
      </c>
      <c r="E51" t="s">
        <v>204</v>
      </c>
      <c r="F51" t="s">
        <v>440</v>
      </c>
      <c r="G51" t="s">
        <v>784</v>
      </c>
    </row>
    <row r="52" spans="1:7" x14ac:dyDescent="0.25">
      <c r="A52" s="25">
        <v>22</v>
      </c>
      <c r="B52" t="s">
        <v>440</v>
      </c>
      <c r="C52" t="s">
        <v>440</v>
      </c>
      <c r="D52" t="s">
        <v>440</v>
      </c>
      <c r="E52" t="s">
        <v>204</v>
      </c>
      <c r="F52" s="25" t="s">
        <v>515</v>
      </c>
      <c r="G52" t="s">
        <v>516</v>
      </c>
    </row>
    <row r="53" spans="1:7" x14ac:dyDescent="0.25">
      <c r="A53" s="25">
        <v>23</v>
      </c>
      <c r="B53" t="s">
        <v>440</v>
      </c>
      <c r="C53" t="s">
        <v>440</v>
      </c>
      <c r="D53" t="s">
        <v>440</v>
      </c>
      <c r="E53" t="s">
        <v>204</v>
      </c>
      <c r="F53" s="25" t="s">
        <v>515</v>
      </c>
      <c r="G53" t="s">
        <v>516</v>
      </c>
    </row>
    <row r="54" spans="1:7" x14ac:dyDescent="0.25">
      <c r="A54" s="25">
        <v>24</v>
      </c>
      <c r="B54" t="s">
        <v>440</v>
      </c>
      <c r="C54" t="s">
        <v>440</v>
      </c>
      <c r="D54" t="s">
        <v>440</v>
      </c>
      <c r="E54" t="s">
        <v>204</v>
      </c>
      <c r="F54" t="s">
        <v>577</v>
      </c>
      <c r="G54" t="s">
        <v>578</v>
      </c>
    </row>
    <row r="55" spans="1:7" x14ac:dyDescent="0.25">
      <c r="A55" s="25">
        <v>25</v>
      </c>
      <c r="B55" t="s">
        <v>584</v>
      </c>
      <c r="C55" t="s">
        <v>585</v>
      </c>
      <c r="D55" t="s">
        <v>586</v>
      </c>
      <c r="E55" t="s">
        <v>204</v>
      </c>
      <c r="F55" t="s">
        <v>440</v>
      </c>
      <c r="G55" t="s">
        <v>587</v>
      </c>
    </row>
    <row r="56" spans="1:7" x14ac:dyDescent="0.25">
      <c r="A56" s="25">
        <v>25</v>
      </c>
      <c r="B56" t="s">
        <v>789</v>
      </c>
      <c r="C56" t="s">
        <v>624</v>
      </c>
      <c r="D56" t="s">
        <v>790</v>
      </c>
      <c r="E56" t="s">
        <v>205</v>
      </c>
      <c r="F56" t="s">
        <v>440</v>
      </c>
      <c r="G56" t="s">
        <v>791</v>
      </c>
    </row>
    <row r="57" spans="1:7" x14ac:dyDescent="0.25">
      <c r="A57" s="25">
        <v>25</v>
      </c>
      <c r="B57" t="s">
        <v>792</v>
      </c>
      <c r="C57" t="s">
        <v>793</v>
      </c>
      <c r="D57" t="s">
        <v>794</v>
      </c>
      <c r="E57" t="s">
        <v>205</v>
      </c>
      <c r="F57" t="s">
        <v>440</v>
      </c>
      <c r="G57" t="s">
        <v>795</v>
      </c>
    </row>
    <row r="58" spans="1:7" ht="26.25" x14ac:dyDescent="0.25">
      <c r="A58" s="25">
        <v>26</v>
      </c>
      <c r="B58" t="s">
        <v>440</v>
      </c>
      <c r="C58" t="s">
        <v>440</v>
      </c>
      <c r="D58" t="s">
        <v>440</v>
      </c>
      <c r="E58" t="s">
        <v>204</v>
      </c>
      <c r="F58" s="26" t="s">
        <v>562</v>
      </c>
      <c r="G58" t="s">
        <v>563</v>
      </c>
    </row>
    <row r="59" spans="1:7" x14ac:dyDescent="0.25">
      <c r="A59" s="25">
        <v>26</v>
      </c>
      <c r="B59" t="s">
        <v>639</v>
      </c>
      <c r="C59" t="s">
        <v>640</v>
      </c>
      <c r="D59" t="s">
        <v>641</v>
      </c>
      <c r="E59" t="s">
        <v>204</v>
      </c>
      <c r="F59" t="s">
        <v>440</v>
      </c>
      <c r="G59" t="s">
        <v>642</v>
      </c>
    </row>
    <row r="60" spans="1:7" x14ac:dyDescent="0.25">
      <c r="A60" s="25">
        <v>27</v>
      </c>
      <c r="B60" t="s">
        <v>440</v>
      </c>
      <c r="C60" t="s">
        <v>440</v>
      </c>
      <c r="D60" t="s">
        <v>440</v>
      </c>
      <c r="E60" t="s">
        <v>204</v>
      </c>
      <c r="F60" t="s">
        <v>601</v>
      </c>
      <c r="G60" t="s">
        <v>602</v>
      </c>
    </row>
    <row r="61" spans="1:7" x14ac:dyDescent="0.25">
      <c r="A61" s="25">
        <v>27</v>
      </c>
      <c r="B61" t="s">
        <v>440</v>
      </c>
      <c r="C61" t="s">
        <v>440</v>
      </c>
      <c r="D61" t="s">
        <v>440</v>
      </c>
      <c r="E61" t="s">
        <v>204</v>
      </c>
      <c r="F61" t="s">
        <v>796</v>
      </c>
      <c r="G61" t="s">
        <v>797</v>
      </c>
    </row>
    <row r="62" spans="1:7" x14ac:dyDescent="0.25">
      <c r="A62" s="25">
        <v>27</v>
      </c>
      <c r="B62" t="s">
        <v>798</v>
      </c>
      <c r="C62" t="s">
        <v>799</v>
      </c>
      <c r="D62" t="s">
        <v>800</v>
      </c>
      <c r="E62" t="s">
        <v>204</v>
      </c>
      <c r="F62" t="s">
        <v>440</v>
      </c>
      <c r="G62" t="s">
        <v>801</v>
      </c>
    </row>
    <row r="63" spans="1:7" x14ac:dyDescent="0.25">
      <c r="A63" s="25">
        <v>28</v>
      </c>
      <c r="B63" t="s">
        <v>766</v>
      </c>
      <c r="C63" t="s">
        <v>767</v>
      </c>
      <c r="D63" t="s">
        <v>768</v>
      </c>
      <c r="E63" t="s">
        <v>204</v>
      </c>
      <c r="F63" t="s">
        <v>440</v>
      </c>
      <c r="G63" t="s">
        <v>769</v>
      </c>
    </row>
    <row r="64" spans="1:7" x14ac:dyDescent="0.25">
      <c r="A64" s="25">
        <v>28</v>
      </c>
      <c r="B64" t="s">
        <v>610</v>
      </c>
      <c r="C64" t="s">
        <v>611</v>
      </c>
      <c r="D64" t="s">
        <v>612</v>
      </c>
      <c r="E64" t="s">
        <v>204</v>
      </c>
      <c r="F64" t="s">
        <v>440</v>
      </c>
      <c r="G64" t="s">
        <v>613</v>
      </c>
    </row>
    <row r="65" spans="1:7" x14ac:dyDescent="0.25">
      <c r="A65" s="25">
        <v>29</v>
      </c>
      <c r="B65" t="s">
        <v>623</v>
      </c>
      <c r="C65" t="s">
        <v>624</v>
      </c>
      <c r="D65" t="s">
        <v>625</v>
      </c>
      <c r="E65" t="s">
        <v>205</v>
      </c>
      <c r="F65" t="s">
        <v>440</v>
      </c>
      <c r="G65" t="s">
        <v>626</v>
      </c>
    </row>
    <row r="66" spans="1:7" x14ac:dyDescent="0.25">
      <c r="A66" s="25">
        <v>29</v>
      </c>
      <c r="B66" t="s">
        <v>802</v>
      </c>
      <c r="C66" t="s">
        <v>803</v>
      </c>
      <c r="D66" t="s">
        <v>804</v>
      </c>
      <c r="E66" t="s">
        <v>204</v>
      </c>
      <c r="F66" t="s">
        <v>440</v>
      </c>
      <c r="G66" t="s">
        <v>805</v>
      </c>
    </row>
    <row r="67" spans="1:7" x14ac:dyDescent="0.25">
      <c r="A67" s="25">
        <v>29</v>
      </c>
      <c r="B67" t="s">
        <v>776</v>
      </c>
      <c r="C67" t="s">
        <v>777</v>
      </c>
      <c r="D67" t="s">
        <v>624</v>
      </c>
      <c r="E67" t="s">
        <v>204</v>
      </c>
      <c r="F67" t="s">
        <v>440</v>
      </c>
      <c r="G67" t="s">
        <v>778</v>
      </c>
    </row>
    <row r="68" spans="1:7" x14ac:dyDescent="0.25">
      <c r="A68" s="25">
        <v>30</v>
      </c>
      <c r="B68" t="s">
        <v>427</v>
      </c>
      <c r="C68" t="s">
        <v>428</v>
      </c>
      <c r="D68" t="s">
        <v>429</v>
      </c>
      <c r="E68" t="s">
        <v>204</v>
      </c>
      <c r="F68" t="s">
        <v>440</v>
      </c>
      <c r="G68" t="s">
        <v>430</v>
      </c>
    </row>
    <row r="69" spans="1:7" x14ac:dyDescent="0.25">
      <c r="A69" s="25">
        <v>31</v>
      </c>
      <c r="B69" t="s">
        <v>639</v>
      </c>
      <c r="C69" t="s">
        <v>640</v>
      </c>
      <c r="D69" t="s">
        <v>641</v>
      </c>
      <c r="E69" t="s">
        <v>205</v>
      </c>
      <c r="F69" t="s">
        <v>440</v>
      </c>
      <c r="G69" t="s">
        <v>642</v>
      </c>
    </row>
    <row r="70" spans="1:7" x14ac:dyDescent="0.25">
      <c r="A70" s="25">
        <v>31</v>
      </c>
      <c r="B70" t="s">
        <v>806</v>
      </c>
      <c r="C70" t="s">
        <v>807</v>
      </c>
      <c r="D70" t="s">
        <v>808</v>
      </c>
      <c r="E70" t="s">
        <v>204</v>
      </c>
      <c r="F70" t="s">
        <v>440</v>
      </c>
      <c r="G70" t="s">
        <v>809</v>
      </c>
    </row>
    <row r="71" spans="1:7" x14ac:dyDescent="0.25">
      <c r="A71" s="25">
        <v>31</v>
      </c>
      <c r="B71" t="s">
        <v>440</v>
      </c>
      <c r="C71" t="s">
        <v>440</v>
      </c>
      <c r="D71" t="s">
        <v>440</v>
      </c>
      <c r="E71" t="s">
        <v>204</v>
      </c>
      <c r="F71" t="s">
        <v>796</v>
      </c>
      <c r="G71" t="s">
        <v>797</v>
      </c>
    </row>
    <row r="72" spans="1:7" x14ac:dyDescent="0.25">
      <c r="A72" s="25">
        <v>32</v>
      </c>
      <c r="B72" t="s">
        <v>440</v>
      </c>
      <c r="C72" t="s">
        <v>440</v>
      </c>
      <c r="D72" t="s">
        <v>440</v>
      </c>
      <c r="E72" t="s">
        <v>204</v>
      </c>
      <c r="F72" t="s">
        <v>651</v>
      </c>
      <c r="G72" t="s">
        <v>652</v>
      </c>
    </row>
    <row r="73" spans="1:7" x14ac:dyDescent="0.25">
      <c r="A73" s="25">
        <v>33</v>
      </c>
      <c r="B73" t="s">
        <v>440</v>
      </c>
      <c r="C73" t="s">
        <v>440</v>
      </c>
      <c r="D73" t="s">
        <v>440</v>
      </c>
      <c r="E73" t="s">
        <v>204</v>
      </c>
      <c r="F73" t="s">
        <v>663</v>
      </c>
      <c r="G73" t="s">
        <v>664</v>
      </c>
    </row>
    <row r="74" spans="1:7" x14ac:dyDescent="0.25">
      <c r="A74" s="25">
        <v>34</v>
      </c>
      <c r="B74" t="s">
        <v>452</v>
      </c>
      <c r="C74" t="s">
        <v>453</v>
      </c>
      <c r="D74" t="s">
        <v>454</v>
      </c>
      <c r="E74" t="s">
        <v>204</v>
      </c>
      <c r="F74" t="s">
        <v>440</v>
      </c>
      <c r="G74" t="s">
        <v>455</v>
      </c>
    </row>
    <row r="75" spans="1:7" x14ac:dyDescent="0.25">
      <c r="A75" s="25">
        <v>34</v>
      </c>
      <c r="B75" t="s">
        <v>806</v>
      </c>
      <c r="C75" t="s">
        <v>807</v>
      </c>
      <c r="D75" t="s">
        <v>808</v>
      </c>
      <c r="E75" t="s">
        <v>204</v>
      </c>
      <c r="F75" t="s">
        <v>440</v>
      </c>
      <c r="G75" t="s">
        <v>809</v>
      </c>
    </row>
    <row r="76" spans="1:7" x14ac:dyDescent="0.25">
      <c r="A76" s="25">
        <v>35</v>
      </c>
      <c r="B76" t="s">
        <v>639</v>
      </c>
      <c r="C76" t="s">
        <v>640</v>
      </c>
      <c r="D76" t="s">
        <v>641</v>
      </c>
      <c r="E76" t="s">
        <v>205</v>
      </c>
      <c r="F76" t="s">
        <v>440</v>
      </c>
      <c r="G76" t="s">
        <v>642</v>
      </c>
    </row>
    <row r="77" spans="1:7" x14ac:dyDescent="0.25">
      <c r="A77" s="25">
        <v>35</v>
      </c>
      <c r="B77" t="s">
        <v>440</v>
      </c>
      <c r="C77" t="s">
        <v>440</v>
      </c>
      <c r="D77" t="s">
        <v>440</v>
      </c>
      <c r="E77" t="s">
        <v>204</v>
      </c>
      <c r="F77" t="s">
        <v>469</v>
      </c>
      <c r="G77" t="s">
        <v>470</v>
      </c>
    </row>
    <row r="78" spans="1:7" x14ac:dyDescent="0.25">
      <c r="A78" s="25">
        <v>36</v>
      </c>
      <c r="B78" t="s">
        <v>440</v>
      </c>
      <c r="C78" t="s">
        <v>440</v>
      </c>
      <c r="D78" t="s">
        <v>440</v>
      </c>
      <c r="E78" t="s">
        <v>204</v>
      </c>
      <c r="F78" t="s">
        <v>810</v>
      </c>
      <c r="G78" t="s">
        <v>811</v>
      </c>
    </row>
    <row r="79" spans="1:7" x14ac:dyDescent="0.25">
      <c r="A79" s="25">
        <v>36</v>
      </c>
      <c r="B79" t="s">
        <v>412</v>
      </c>
      <c r="C79" t="s">
        <v>413</v>
      </c>
      <c r="D79" t="s">
        <v>414</v>
      </c>
      <c r="E79" t="s">
        <v>204</v>
      </c>
      <c r="F79" t="s">
        <v>440</v>
      </c>
      <c r="G79" t="s">
        <v>415</v>
      </c>
    </row>
    <row r="80" spans="1:7" x14ac:dyDescent="0.25">
      <c r="A80">
        <v>1</v>
      </c>
      <c r="B80" t="s">
        <v>440</v>
      </c>
      <c r="C80" t="s">
        <v>440</v>
      </c>
      <c r="D80" t="s">
        <v>440</v>
      </c>
      <c r="E80" t="s">
        <v>204</v>
      </c>
      <c r="F80" s="27" t="s">
        <v>700</v>
      </c>
      <c r="G80" s="27" t="s">
        <v>701</v>
      </c>
    </row>
    <row r="81" spans="1:7" x14ac:dyDescent="0.25">
      <c r="A81">
        <v>2</v>
      </c>
      <c r="B81" t="s">
        <v>440</v>
      </c>
      <c r="C81" t="s">
        <v>440</v>
      </c>
      <c r="D81" t="s">
        <v>440</v>
      </c>
      <c r="E81" t="s">
        <v>204</v>
      </c>
      <c r="F81" s="27" t="s">
        <v>724</v>
      </c>
      <c r="G81" s="27" t="s">
        <v>725</v>
      </c>
    </row>
    <row r="82" spans="1:7" x14ac:dyDescent="0.25">
      <c r="A82">
        <v>3</v>
      </c>
      <c r="B82" t="s">
        <v>440</v>
      </c>
      <c r="C82" t="s">
        <v>440</v>
      </c>
      <c r="D82" t="s">
        <v>440</v>
      </c>
      <c r="E82" t="s">
        <v>204</v>
      </c>
      <c r="F82" s="27" t="s">
        <v>738</v>
      </c>
      <c r="G82" s="27" t="s">
        <v>739</v>
      </c>
    </row>
    <row r="83" spans="1:7" x14ac:dyDescent="0.25">
      <c r="A83">
        <v>4</v>
      </c>
      <c r="B83" t="s">
        <v>440</v>
      </c>
      <c r="C83" t="s">
        <v>440</v>
      </c>
      <c r="D83" t="s">
        <v>440</v>
      </c>
      <c r="E83" t="s">
        <v>204</v>
      </c>
      <c r="F83" s="27" t="s">
        <v>812</v>
      </c>
      <c r="G83" s="27" t="s">
        <v>758</v>
      </c>
    </row>
  </sheetData>
  <dataValidations count="2">
    <dataValidation type="list" allowBlank="1" showErrorMessage="1" sqref="E80:E201">
      <formula1>Hidden_1_Tabla_5840124</formula1>
    </dataValidation>
    <dataValidation type="list" allowBlank="1" showErrorMessage="1" sqref="E4:E79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3"/>
  <sheetViews>
    <sheetView topLeftCell="A3" workbookViewId="0">
      <selection activeCell="G21" sqref="G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452</v>
      </c>
      <c r="C4" t="s">
        <v>453</v>
      </c>
      <c r="D4" t="s">
        <v>454</v>
      </c>
      <c r="E4" t="s">
        <v>204</v>
      </c>
      <c r="F4" t="s">
        <v>440</v>
      </c>
      <c r="G4" t="s">
        <v>455</v>
      </c>
    </row>
    <row r="5" spans="1:7" x14ac:dyDescent="0.25">
      <c r="A5">
        <v>1</v>
      </c>
      <c r="B5" t="s">
        <v>766</v>
      </c>
      <c r="C5" t="s">
        <v>767</v>
      </c>
      <c r="D5" t="s">
        <v>768</v>
      </c>
      <c r="E5" t="s">
        <v>204</v>
      </c>
      <c r="F5" t="s">
        <v>440</v>
      </c>
      <c r="G5" t="s">
        <v>769</v>
      </c>
    </row>
    <row r="6" spans="1:7" x14ac:dyDescent="0.25">
      <c r="A6">
        <v>1</v>
      </c>
      <c r="B6" t="s">
        <v>371</v>
      </c>
      <c r="C6" t="s">
        <v>372</v>
      </c>
      <c r="D6" t="s">
        <v>373</v>
      </c>
      <c r="E6" t="s">
        <v>204</v>
      </c>
      <c r="F6" t="s">
        <v>440</v>
      </c>
      <c r="G6" t="s">
        <v>375</v>
      </c>
    </row>
    <row r="7" spans="1:7" x14ac:dyDescent="0.25">
      <c r="A7" s="25">
        <v>2</v>
      </c>
      <c r="B7" t="s">
        <v>452</v>
      </c>
      <c r="C7" t="s">
        <v>453</v>
      </c>
      <c r="D7" t="s">
        <v>454</v>
      </c>
      <c r="E7" t="s">
        <v>204</v>
      </c>
      <c r="F7" t="s">
        <v>440</v>
      </c>
      <c r="G7" t="s">
        <v>455</v>
      </c>
    </row>
    <row r="8" spans="1:7" x14ac:dyDescent="0.25">
      <c r="A8" s="25">
        <v>2</v>
      </c>
      <c r="B8" t="s">
        <v>766</v>
      </c>
      <c r="C8" t="s">
        <v>767</v>
      </c>
      <c r="D8" t="s">
        <v>768</v>
      </c>
      <c r="E8" t="s">
        <v>204</v>
      </c>
      <c r="F8" t="s">
        <v>440</v>
      </c>
      <c r="G8" t="s">
        <v>769</v>
      </c>
    </row>
    <row r="9" spans="1:7" x14ac:dyDescent="0.25">
      <c r="A9" s="25">
        <v>2</v>
      </c>
      <c r="B9" t="s">
        <v>371</v>
      </c>
      <c r="C9" t="s">
        <v>372</v>
      </c>
      <c r="D9" t="s">
        <v>373</v>
      </c>
      <c r="E9" t="s">
        <v>204</v>
      </c>
      <c r="F9" t="s">
        <v>440</v>
      </c>
      <c r="G9" t="s">
        <v>375</v>
      </c>
    </row>
    <row r="10" spans="1:7" x14ac:dyDescent="0.25">
      <c r="A10" s="25">
        <v>3</v>
      </c>
      <c r="B10" t="s">
        <v>452</v>
      </c>
      <c r="C10" t="s">
        <v>453</v>
      </c>
      <c r="D10" t="s">
        <v>454</v>
      </c>
      <c r="E10" t="s">
        <v>204</v>
      </c>
      <c r="F10" t="s">
        <v>440</v>
      </c>
      <c r="G10" t="s">
        <v>455</v>
      </c>
    </row>
    <row r="11" spans="1:7" x14ac:dyDescent="0.25">
      <c r="A11" s="25">
        <v>3</v>
      </c>
      <c r="B11" t="s">
        <v>440</v>
      </c>
      <c r="C11" t="s">
        <v>440</v>
      </c>
      <c r="D11" t="s">
        <v>440</v>
      </c>
      <c r="E11" t="s">
        <v>204</v>
      </c>
      <c r="F11" t="s">
        <v>770</v>
      </c>
      <c r="G11" t="s">
        <v>771</v>
      </c>
    </row>
    <row r="12" spans="1:7" x14ac:dyDescent="0.25">
      <c r="A12" s="25">
        <v>3</v>
      </c>
      <c r="B12" t="s">
        <v>371</v>
      </c>
      <c r="C12" t="s">
        <v>372</v>
      </c>
      <c r="D12" t="s">
        <v>373</v>
      </c>
      <c r="E12" t="s">
        <v>204</v>
      </c>
      <c r="F12" t="s">
        <v>440</v>
      </c>
      <c r="G12" t="s">
        <v>375</v>
      </c>
    </row>
    <row r="13" spans="1:7" x14ac:dyDescent="0.25">
      <c r="A13" s="25">
        <v>4</v>
      </c>
      <c r="B13" t="s">
        <v>412</v>
      </c>
      <c r="C13" t="s">
        <v>413</v>
      </c>
      <c r="D13" t="s">
        <v>414</v>
      </c>
      <c r="E13" t="s">
        <v>204</v>
      </c>
      <c r="F13" t="s">
        <v>440</v>
      </c>
      <c r="G13" t="s">
        <v>415</v>
      </c>
    </row>
    <row r="14" spans="1:7" x14ac:dyDescent="0.25">
      <c r="A14" s="25">
        <v>4</v>
      </c>
      <c r="B14" t="s">
        <v>371</v>
      </c>
      <c r="C14" t="s">
        <v>372</v>
      </c>
      <c r="D14" t="s">
        <v>373</v>
      </c>
      <c r="E14" t="s">
        <v>204</v>
      </c>
      <c r="F14" t="s">
        <v>440</v>
      </c>
      <c r="G14" t="s">
        <v>375</v>
      </c>
    </row>
    <row r="15" spans="1:7" x14ac:dyDescent="0.25">
      <c r="A15" s="25">
        <v>5</v>
      </c>
      <c r="B15" t="s">
        <v>427</v>
      </c>
      <c r="C15" t="s">
        <v>428</v>
      </c>
      <c r="D15" t="s">
        <v>429</v>
      </c>
      <c r="E15" t="s">
        <v>204</v>
      </c>
      <c r="F15" t="s">
        <v>440</v>
      </c>
      <c r="G15" t="s">
        <v>430</v>
      </c>
    </row>
    <row r="16" spans="1:7" x14ac:dyDescent="0.25">
      <c r="A16" s="25">
        <v>6</v>
      </c>
      <c r="B16" t="s">
        <v>440</v>
      </c>
      <c r="C16" t="s">
        <v>440</v>
      </c>
      <c r="D16" t="s">
        <v>440</v>
      </c>
      <c r="E16" t="s">
        <v>204</v>
      </c>
      <c r="F16" t="s">
        <v>772</v>
      </c>
      <c r="G16" t="s">
        <v>773</v>
      </c>
    </row>
    <row r="17" spans="1:7" x14ac:dyDescent="0.25">
      <c r="A17" s="25">
        <v>6</v>
      </c>
      <c r="B17" t="s">
        <v>440</v>
      </c>
      <c r="C17" t="s">
        <v>440</v>
      </c>
      <c r="D17" t="s">
        <v>440</v>
      </c>
      <c r="E17" t="s">
        <v>204</v>
      </c>
      <c r="F17" t="s">
        <v>441</v>
      </c>
      <c r="G17" t="s">
        <v>442</v>
      </c>
    </row>
    <row r="18" spans="1:7" x14ac:dyDescent="0.25">
      <c r="A18" s="25">
        <v>7</v>
      </c>
      <c r="B18" t="s">
        <v>452</v>
      </c>
      <c r="C18" t="s">
        <v>453</v>
      </c>
      <c r="D18" t="s">
        <v>454</v>
      </c>
      <c r="E18" t="s">
        <v>204</v>
      </c>
      <c r="F18" t="s">
        <v>440</v>
      </c>
      <c r="G18" t="s">
        <v>455</v>
      </c>
    </row>
    <row r="19" spans="1:7" x14ac:dyDescent="0.25">
      <c r="A19" s="25">
        <v>7</v>
      </c>
      <c r="B19" t="s">
        <v>371</v>
      </c>
      <c r="C19" t="s">
        <v>372</v>
      </c>
      <c r="D19" t="s">
        <v>373</v>
      </c>
      <c r="E19" t="s">
        <v>204</v>
      </c>
      <c r="F19" t="s">
        <v>440</v>
      </c>
      <c r="G19" t="s">
        <v>375</v>
      </c>
    </row>
    <row r="20" spans="1:7" x14ac:dyDescent="0.25">
      <c r="A20" s="25">
        <v>8</v>
      </c>
      <c r="B20" t="s">
        <v>452</v>
      </c>
      <c r="C20" t="s">
        <v>453</v>
      </c>
      <c r="D20" t="s">
        <v>454</v>
      </c>
      <c r="E20" t="s">
        <v>204</v>
      </c>
      <c r="F20" t="s">
        <v>440</v>
      </c>
      <c r="G20" t="s">
        <v>455</v>
      </c>
    </row>
    <row r="21" spans="1:7" x14ac:dyDescent="0.25">
      <c r="A21" s="25">
        <v>8</v>
      </c>
      <c r="B21" t="s">
        <v>766</v>
      </c>
      <c r="C21" t="s">
        <v>767</v>
      </c>
      <c r="D21" t="s">
        <v>768</v>
      </c>
      <c r="E21" t="s">
        <v>204</v>
      </c>
      <c r="F21" t="s">
        <v>440</v>
      </c>
      <c r="G21" t="s">
        <v>769</v>
      </c>
    </row>
    <row r="22" spans="1:7" x14ac:dyDescent="0.25">
      <c r="A22" s="25">
        <v>9</v>
      </c>
      <c r="B22" t="s">
        <v>440</v>
      </c>
      <c r="C22" t="s">
        <v>440</v>
      </c>
      <c r="D22" t="s">
        <v>440</v>
      </c>
      <c r="E22" t="s">
        <v>204</v>
      </c>
      <c r="F22" t="s">
        <v>469</v>
      </c>
      <c r="G22" t="s">
        <v>470</v>
      </c>
    </row>
    <row r="23" spans="1:7" x14ac:dyDescent="0.25">
      <c r="A23" s="25">
        <v>9</v>
      </c>
      <c r="B23" t="s">
        <v>440</v>
      </c>
      <c r="C23" t="s">
        <v>440</v>
      </c>
      <c r="D23" t="s">
        <v>440</v>
      </c>
      <c r="E23" t="s">
        <v>204</v>
      </c>
      <c r="F23" t="s">
        <v>774</v>
      </c>
      <c r="G23" t="s">
        <v>775</v>
      </c>
    </row>
    <row r="24" spans="1:7" x14ac:dyDescent="0.25">
      <c r="A24" s="25">
        <v>10</v>
      </c>
      <c r="B24" t="s">
        <v>477</v>
      </c>
      <c r="C24" t="s">
        <v>478</v>
      </c>
      <c r="D24" t="s">
        <v>414</v>
      </c>
      <c r="E24" t="s">
        <v>205</v>
      </c>
      <c r="F24" t="s">
        <v>440</v>
      </c>
      <c r="G24" t="s">
        <v>479</v>
      </c>
    </row>
    <row r="25" spans="1:7" x14ac:dyDescent="0.25">
      <c r="A25" s="25">
        <v>10</v>
      </c>
      <c r="B25" t="s">
        <v>776</v>
      </c>
      <c r="C25" t="s">
        <v>777</v>
      </c>
      <c r="D25" t="s">
        <v>624</v>
      </c>
      <c r="E25" t="s">
        <v>204</v>
      </c>
      <c r="F25" t="s">
        <v>440</v>
      </c>
      <c r="G25" t="s">
        <v>778</v>
      </c>
    </row>
    <row r="26" spans="1:7" x14ac:dyDescent="0.25">
      <c r="A26" s="25">
        <v>11</v>
      </c>
      <c r="B26" t="s">
        <v>440</v>
      </c>
      <c r="C26" t="s">
        <v>440</v>
      </c>
      <c r="D26" t="s">
        <v>440</v>
      </c>
      <c r="E26" t="s">
        <v>204</v>
      </c>
      <c r="F26" t="s">
        <v>441</v>
      </c>
      <c r="G26" t="s">
        <v>442</v>
      </c>
    </row>
    <row r="27" spans="1:7" x14ac:dyDescent="0.25">
      <c r="A27" s="25">
        <v>11</v>
      </c>
      <c r="B27" t="s">
        <v>440</v>
      </c>
      <c r="C27" t="s">
        <v>440</v>
      </c>
      <c r="D27" t="s">
        <v>440</v>
      </c>
      <c r="E27" t="s">
        <v>204</v>
      </c>
      <c r="F27" t="s">
        <v>577</v>
      </c>
      <c r="G27" t="s">
        <v>578</v>
      </c>
    </row>
    <row r="28" spans="1:7" x14ac:dyDescent="0.25">
      <c r="A28" s="25">
        <v>12</v>
      </c>
      <c r="B28" t="s">
        <v>639</v>
      </c>
      <c r="C28" t="s">
        <v>640</v>
      </c>
      <c r="D28" t="s">
        <v>641</v>
      </c>
      <c r="E28" t="s">
        <v>204</v>
      </c>
      <c r="F28" t="s">
        <v>440</v>
      </c>
      <c r="G28" t="s">
        <v>642</v>
      </c>
    </row>
    <row r="29" spans="1:7" x14ac:dyDescent="0.25">
      <c r="A29" s="25">
        <v>12</v>
      </c>
      <c r="B29" t="s">
        <v>440</v>
      </c>
      <c r="C29" t="s">
        <v>440</v>
      </c>
      <c r="D29" t="s">
        <v>440</v>
      </c>
      <c r="E29" t="s">
        <v>204</v>
      </c>
      <c r="F29" t="s">
        <v>469</v>
      </c>
      <c r="G29" t="s">
        <v>470</v>
      </c>
    </row>
    <row r="30" spans="1:7" x14ac:dyDescent="0.25">
      <c r="A30" s="25">
        <v>13</v>
      </c>
      <c r="B30" t="s">
        <v>452</v>
      </c>
      <c r="C30" t="s">
        <v>453</v>
      </c>
      <c r="D30" t="s">
        <v>454</v>
      </c>
      <c r="E30" t="s">
        <v>204</v>
      </c>
      <c r="F30" t="s">
        <v>440</v>
      </c>
      <c r="G30" t="s">
        <v>455</v>
      </c>
    </row>
    <row r="31" spans="1:7" x14ac:dyDescent="0.25">
      <c r="A31" s="25">
        <v>13</v>
      </c>
      <c r="B31" t="s">
        <v>766</v>
      </c>
      <c r="C31" t="s">
        <v>767</v>
      </c>
      <c r="D31" t="s">
        <v>768</v>
      </c>
      <c r="E31" t="s">
        <v>204</v>
      </c>
      <c r="F31" t="s">
        <v>440</v>
      </c>
      <c r="G31" t="s">
        <v>769</v>
      </c>
    </row>
    <row r="32" spans="1:7" x14ac:dyDescent="0.25">
      <c r="A32" s="25">
        <v>13</v>
      </c>
      <c r="B32" t="s">
        <v>371</v>
      </c>
      <c r="C32" t="s">
        <v>372</v>
      </c>
      <c r="D32" t="s">
        <v>373</v>
      </c>
      <c r="E32" t="s">
        <v>204</v>
      </c>
      <c r="F32" t="s">
        <v>440</v>
      </c>
      <c r="G32" t="s">
        <v>375</v>
      </c>
    </row>
    <row r="33" spans="1:7" x14ac:dyDescent="0.25">
      <c r="A33" s="25">
        <v>14</v>
      </c>
      <c r="B33" t="s">
        <v>440</v>
      </c>
      <c r="C33" t="s">
        <v>440</v>
      </c>
      <c r="D33" t="s">
        <v>440</v>
      </c>
      <c r="F33" t="s">
        <v>469</v>
      </c>
      <c r="G33" t="s">
        <v>470</v>
      </c>
    </row>
    <row r="34" spans="1:7" x14ac:dyDescent="0.25">
      <c r="A34" s="25">
        <v>14</v>
      </c>
      <c r="B34" t="s">
        <v>371</v>
      </c>
      <c r="C34" t="s">
        <v>372</v>
      </c>
      <c r="D34" t="s">
        <v>373</v>
      </c>
      <c r="E34" t="s">
        <v>204</v>
      </c>
      <c r="F34" t="s">
        <v>440</v>
      </c>
      <c r="G34" t="s">
        <v>375</v>
      </c>
    </row>
    <row r="35" spans="1:7" x14ac:dyDescent="0.25">
      <c r="A35" s="25">
        <v>15</v>
      </c>
      <c r="B35" t="s">
        <v>440</v>
      </c>
      <c r="C35" t="s">
        <v>440</v>
      </c>
      <c r="D35" t="s">
        <v>440</v>
      </c>
      <c r="E35" t="s">
        <v>204</v>
      </c>
      <c r="F35" t="s">
        <v>469</v>
      </c>
      <c r="G35" t="s">
        <v>470</v>
      </c>
    </row>
    <row r="36" spans="1:7" x14ac:dyDescent="0.25">
      <c r="A36" s="25">
        <v>15</v>
      </c>
      <c r="B36" t="s">
        <v>440</v>
      </c>
      <c r="C36" t="s">
        <v>440</v>
      </c>
      <c r="D36" t="s">
        <v>440</v>
      </c>
      <c r="E36" t="s">
        <v>204</v>
      </c>
      <c r="F36" t="s">
        <v>779</v>
      </c>
      <c r="G36" t="s">
        <v>780</v>
      </c>
    </row>
    <row r="37" spans="1:7" x14ac:dyDescent="0.25">
      <c r="A37" s="25">
        <v>16</v>
      </c>
      <c r="B37" t="s">
        <v>440</v>
      </c>
      <c r="C37" t="s">
        <v>440</v>
      </c>
      <c r="D37" t="s">
        <v>440</v>
      </c>
      <c r="E37" t="s">
        <v>204</v>
      </c>
      <c r="F37" t="s">
        <v>515</v>
      </c>
      <c r="G37" t="s">
        <v>516</v>
      </c>
    </row>
    <row r="38" spans="1:7" x14ac:dyDescent="0.25">
      <c r="A38" s="25">
        <v>16</v>
      </c>
      <c r="B38" t="s">
        <v>781</v>
      </c>
      <c r="C38" t="s">
        <v>782</v>
      </c>
      <c r="D38" t="s">
        <v>783</v>
      </c>
      <c r="E38" t="s">
        <v>204</v>
      </c>
      <c r="F38" t="s">
        <v>440</v>
      </c>
      <c r="G38" t="s">
        <v>784</v>
      </c>
    </row>
    <row r="39" spans="1:7" x14ac:dyDescent="0.25">
      <c r="A39" s="25">
        <v>17</v>
      </c>
      <c r="B39" t="s">
        <v>440</v>
      </c>
      <c r="C39" t="s">
        <v>440</v>
      </c>
      <c r="D39" t="s">
        <v>440</v>
      </c>
      <c r="E39" t="s">
        <v>204</v>
      </c>
      <c r="F39" t="s">
        <v>528</v>
      </c>
      <c r="G39" t="s">
        <v>529</v>
      </c>
    </row>
    <row r="40" spans="1:7" x14ac:dyDescent="0.25">
      <c r="A40" s="25">
        <v>17</v>
      </c>
      <c r="B40" t="s">
        <v>440</v>
      </c>
      <c r="C40" t="s">
        <v>440</v>
      </c>
      <c r="D40" t="s">
        <v>440</v>
      </c>
      <c r="E40" t="s">
        <v>204</v>
      </c>
      <c r="F40" t="s">
        <v>785</v>
      </c>
      <c r="G40" t="s">
        <v>786</v>
      </c>
    </row>
    <row r="41" spans="1:7" x14ac:dyDescent="0.25">
      <c r="A41" s="25">
        <v>18</v>
      </c>
      <c r="B41" t="s">
        <v>371</v>
      </c>
      <c r="C41" t="s">
        <v>372</v>
      </c>
      <c r="D41" t="s">
        <v>373</v>
      </c>
      <c r="E41" t="s">
        <v>204</v>
      </c>
      <c r="F41" t="s">
        <v>440</v>
      </c>
      <c r="G41" t="s">
        <v>375</v>
      </c>
    </row>
    <row r="42" spans="1:7" x14ac:dyDescent="0.25">
      <c r="A42" s="25">
        <v>18</v>
      </c>
      <c r="B42" t="s">
        <v>452</v>
      </c>
      <c r="C42" t="s">
        <v>453</v>
      </c>
      <c r="D42" t="s">
        <v>454</v>
      </c>
      <c r="E42" t="s">
        <v>204</v>
      </c>
      <c r="F42" t="s">
        <v>440</v>
      </c>
      <c r="G42" t="s">
        <v>455</v>
      </c>
    </row>
    <row r="43" spans="1:7" x14ac:dyDescent="0.25">
      <c r="A43" s="25">
        <v>18</v>
      </c>
      <c r="B43" t="s">
        <v>440</v>
      </c>
      <c r="C43" t="s">
        <v>440</v>
      </c>
      <c r="D43" t="s">
        <v>440</v>
      </c>
      <c r="E43" t="s">
        <v>204</v>
      </c>
      <c r="F43" t="s">
        <v>539</v>
      </c>
      <c r="G43" t="s">
        <v>540</v>
      </c>
    </row>
    <row r="44" spans="1:7" x14ac:dyDescent="0.25">
      <c r="A44" s="25">
        <v>19</v>
      </c>
      <c r="B44" t="s">
        <v>440</v>
      </c>
      <c r="C44" t="s">
        <v>440</v>
      </c>
      <c r="D44" t="s">
        <v>440</v>
      </c>
      <c r="E44" t="s">
        <v>204</v>
      </c>
      <c r="F44" t="s">
        <v>539</v>
      </c>
      <c r="G44" t="s">
        <v>540</v>
      </c>
    </row>
    <row r="45" spans="1:7" x14ac:dyDescent="0.25">
      <c r="A45" s="25">
        <v>19</v>
      </c>
      <c r="B45" t="s">
        <v>440</v>
      </c>
      <c r="C45" t="s">
        <v>440</v>
      </c>
      <c r="D45" t="s">
        <v>440</v>
      </c>
      <c r="E45" t="s">
        <v>204</v>
      </c>
      <c r="F45" t="s">
        <v>577</v>
      </c>
      <c r="G45" t="s">
        <v>578</v>
      </c>
    </row>
    <row r="46" spans="1:7" x14ac:dyDescent="0.25">
      <c r="A46" s="25">
        <v>19</v>
      </c>
      <c r="B46" t="s">
        <v>440</v>
      </c>
      <c r="C46" t="s">
        <v>440</v>
      </c>
      <c r="D46" t="s">
        <v>440</v>
      </c>
      <c r="E46" t="s">
        <v>204</v>
      </c>
      <c r="F46" t="s">
        <v>787</v>
      </c>
      <c r="G46" t="s">
        <v>788</v>
      </c>
    </row>
    <row r="47" spans="1:7" x14ac:dyDescent="0.25">
      <c r="A47" s="25">
        <v>20</v>
      </c>
      <c r="B47" t="s">
        <v>440</v>
      </c>
      <c r="C47" t="s">
        <v>440</v>
      </c>
      <c r="D47" t="s">
        <v>440</v>
      </c>
      <c r="E47" t="s">
        <v>204</v>
      </c>
      <c r="F47" t="s">
        <v>553</v>
      </c>
      <c r="G47" t="s">
        <v>554</v>
      </c>
    </row>
    <row r="48" spans="1:7" ht="26.25" x14ac:dyDescent="0.25">
      <c r="A48" s="25">
        <v>20</v>
      </c>
      <c r="B48" t="s">
        <v>440</v>
      </c>
      <c r="C48" t="s">
        <v>440</v>
      </c>
      <c r="D48" t="s">
        <v>440</v>
      </c>
      <c r="E48" t="s">
        <v>204</v>
      </c>
      <c r="F48" s="26" t="s">
        <v>562</v>
      </c>
      <c r="G48" t="s">
        <v>563</v>
      </c>
    </row>
    <row r="49" spans="1:7" ht="26.25" x14ac:dyDescent="0.25">
      <c r="A49" s="25">
        <v>21</v>
      </c>
      <c r="B49" t="s">
        <v>440</v>
      </c>
      <c r="C49" t="s">
        <v>440</v>
      </c>
      <c r="D49" t="s">
        <v>440</v>
      </c>
      <c r="E49" t="s">
        <v>204</v>
      </c>
      <c r="F49" s="26" t="s">
        <v>562</v>
      </c>
      <c r="G49" t="s">
        <v>563</v>
      </c>
    </row>
    <row r="50" spans="1:7" x14ac:dyDescent="0.25">
      <c r="A50" s="25">
        <v>21</v>
      </c>
      <c r="B50" t="s">
        <v>452</v>
      </c>
      <c r="C50" t="s">
        <v>453</v>
      </c>
      <c r="D50" t="s">
        <v>454</v>
      </c>
      <c r="E50" t="s">
        <v>204</v>
      </c>
      <c r="F50" t="s">
        <v>440</v>
      </c>
      <c r="G50" t="s">
        <v>455</v>
      </c>
    </row>
    <row r="51" spans="1:7" x14ac:dyDescent="0.25">
      <c r="A51" s="25">
        <v>21</v>
      </c>
      <c r="B51" t="s">
        <v>781</v>
      </c>
      <c r="C51" t="s">
        <v>782</v>
      </c>
      <c r="D51" t="s">
        <v>783</v>
      </c>
      <c r="E51" t="s">
        <v>204</v>
      </c>
      <c r="F51" t="s">
        <v>440</v>
      </c>
      <c r="G51" t="s">
        <v>784</v>
      </c>
    </row>
    <row r="52" spans="1:7" x14ac:dyDescent="0.25">
      <c r="A52" s="25">
        <v>22</v>
      </c>
      <c r="B52" t="s">
        <v>440</v>
      </c>
      <c r="C52" t="s">
        <v>440</v>
      </c>
      <c r="D52" t="s">
        <v>440</v>
      </c>
      <c r="E52" t="s">
        <v>204</v>
      </c>
      <c r="F52" s="25" t="s">
        <v>515</v>
      </c>
      <c r="G52" t="s">
        <v>516</v>
      </c>
    </row>
    <row r="53" spans="1:7" x14ac:dyDescent="0.25">
      <c r="A53" s="25">
        <v>23</v>
      </c>
      <c r="B53" t="s">
        <v>440</v>
      </c>
      <c r="C53" t="s">
        <v>440</v>
      </c>
      <c r="D53" t="s">
        <v>440</v>
      </c>
      <c r="E53" t="s">
        <v>204</v>
      </c>
      <c r="F53" s="25" t="s">
        <v>515</v>
      </c>
      <c r="G53" t="s">
        <v>516</v>
      </c>
    </row>
    <row r="54" spans="1:7" x14ac:dyDescent="0.25">
      <c r="A54" s="25">
        <v>24</v>
      </c>
      <c r="B54" t="s">
        <v>440</v>
      </c>
      <c r="C54" t="s">
        <v>440</v>
      </c>
      <c r="D54" t="s">
        <v>440</v>
      </c>
      <c r="E54" t="s">
        <v>204</v>
      </c>
      <c r="F54" t="s">
        <v>577</v>
      </c>
      <c r="G54" t="s">
        <v>578</v>
      </c>
    </row>
    <row r="55" spans="1:7" x14ac:dyDescent="0.25">
      <c r="A55" s="25">
        <v>25</v>
      </c>
      <c r="B55" t="s">
        <v>584</v>
      </c>
      <c r="C55" t="s">
        <v>585</v>
      </c>
      <c r="D55" t="s">
        <v>586</v>
      </c>
      <c r="E55" t="s">
        <v>204</v>
      </c>
      <c r="F55" t="s">
        <v>440</v>
      </c>
      <c r="G55" t="s">
        <v>587</v>
      </c>
    </row>
    <row r="56" spans="1:7" x14ac:dyDescent="0.25">
      <c r="A56" s="25">
        <v>25</v>
      </c>
      <c r="B56" t="s">
        <v>789</v>
      </c>
      <c r="C56" t="s">
        <v>624</v>
      </c>
      <c r="D56" t="s">
        <v>790</v>
      </c>
      <c r="E56" t="s">
        <v>205</v>
      </c>
      <c r="F56" t="s">
        <v>440</v>
      </c>
      <c r="G56" t="s">
        <v>791</v>
      </c>
    </row>
    <row r="57" spans="1:7" x14ac:dyDescent="0.25">
      <c r="A57" s="25">
        <v>25</v>
      </c>
      <c r="B57" t="s">
        <v>792</v>
      </c>
      <c r="C57" t="s">
        <v>793</v>
      </c>
      <c r="D57" t="s">
        <v>794</v>
      </c>
      <c r="E57" t="s">
        <v>205</v>
      </c>
      <c r="F57" t="s">
        <v>440</v>
      </c>
      <c r="G57" t="s">
        <v>795</v>
      </c>
    </row>
    <row r="58" spans="1:7" ht="26.25" x14ac:dyDescent="0.25">
      <c r="A58" s="25">
        <v>26</v>
      </c>
      <c r="B58" t="s">
        <v>440</v>
      </c>
      <c r="C58" t="s">
        <v>440</v>
      </c>
      <c r="D58" t="s">
        <v>440</v>
      </c>
      <c r="E58" t="s">
        <v>204</v>
      </c>
      <c r="F58" s="26" t="s">
        <v>562</v>
      </c>
      <c r="G58" t="s">
        <v>563</v>
      </c>
    </row>
    <row r="59" spans="1:7" x14ac:dyDescent="0.25">
      <c r="A59" s="25">
        <v>26</v>
      </c>
      <c r="B59" t="s">
        <v>639</v>
      </c>
      <c r="C59" t="s">
        <v>640</v>
      </c>
      <c r="D59" t="s">
        <v>641</v>
      </c>
      <c r="E59" t="s">
        <v>204</v>
      </c>
      <c r="F59" t="s">
        <v>440</v>
      </c>
      <c r="G59" t="s">
        <v>642</v>
      </c>
    </row>
    <row r="60" spans="1:7" x14ac:dyDescent="0.25">
      <c r="A60" s="25">
        <v>27</v>
      </c>
      <c r="B60" t="s">
        <v>440</v>
      </c>
      <c r="C60" t="s">
        <v>440</v>
      </c>
      <c r="D60" t="s">
        <v>440</v>
      </c>
      <c r="E60" t="s">
        <v>204</v>
      </c>
      <c r="F60" t="s">
        <v>601</v>
      </c>
      <c r="G60" t="s">
        <v>602</v>
      </c>
    </row>
    <row r="61" spans="1:7" x14ac:dyDescent="0.25">
      <c r="A61" s="25">
        <v>27</v>
      </c>
      <c r="B61" t="s">
        <v>440</v>
      </c>
      <c r="C61" t="s">
        <v>440</v>
      </c>
      <c r="D61" t="s">
        <v>440</v>
      </c>
      <c r="E61" t="s">
        <v>204</v>
      </c>
      <c r="F61" t="s">
        <v>796</v>
      </c>
      <c r="G61" t="s">
        <v>797</v>
      </c>
    </row>
    <row r="62" spans="1:7" x14ac:dyDescent="0.25">
      <c r="A62" s="25">
        <v>27</v>
      </c>
      <c r="B62" t="s">
        <v>798</v>
      </c>
      <c r="C62" t="s">
        <v>799</v>
      </c>
      <c r="D62" t="s">
        <v>800</v>
      </c>
      <c r="E62" t="s">
        <v>204</v>
      </c>
      <c r="F62" t="s">
        <v>440</v>
      </c>
      <c r="G62" t="s">
        <v>801</v>
      </c>
    </row>
    <row r="63" spans="1:7" x14ac:dyDescent="0.25">
      <c r="A63" s="25">
        <v>28</v>
      </c>
      <c r="B63" t="s">
        <v>766</v>
      </c>
      <c r="C63" t="s">
        <v>767</v>
      </c>
      <c r="D63" t="s">
        <v>768</v>
      </c>
      <c r="E63" t="s">
        <v>204</v>
      </c>
      <c r="F63" t="s">
        <v>440</v>
      </c>
      <c r="G63" t="s">
        <v>769</v>
      </c>
    </row>
    <row r="64" spans="1:7" x14ac:dyDescent="0.25">
      <c r="A64" s="25">
        <v>28</v>
      </c>
      <c r="B64" t="s">
        <v>610</v>
      </c>
      <c r="C64" t="s">
        <v>611</v>
      </c>
      <c r="D64" t="s">
        <v>612</v>
      </c>
      <c r="E64" t="s">
        <v>204</v>
      </c>
      <c r="F64" t="s">
        <v>440</v>
      </c>
      <c r="G64" t="s">
        <v>613</v>
      </c>
    </row>
    <row r="65" spans="1:7" x14ac:dyDescent="0.25">
      <c r="A65" s="25">
        <v>29</v>
      </c>
      <c r="B65" t="s">
        <v>623</v>
      </c>
      <c r="C65" t="s">
        <v>624</v>
      </c>
      <c r="D65" t="s">
        <v>625</v>
      </c>
      <c r="E65" t="s">
        <v>205</v>
      </c>
      <c r="F65" t="s">
        <v>440</v>
      </c>
      <c r="G65" t="s">
        <v>626</v>
      </c>
    </row>
    <row r="66" spans="1:7" x14ac:dyDescent="0.25">
      <c r="A66" s="25">
        <v>29</v>
      </c>
      <c r="B66" t="s">
        <v>802</v>
      </c>
      <c r="C66" t="s">
        <v>803</v>
      </c>
      <c r="D66" t="s">
        <v>804</v>
      </c>
      <c r="E66" t="s">
        <v>204</v>
      </c>
      <c r="F66" t="s">
        <v>440</v>
      </c>
      <c r="G66" t="s">
        <v>805</v>
      </c>
    </row>
    <row r="67" spans="1:7" x14ac:dyDescent="0.25">
      <c r="A67" s="25">
        <v>29</v>
      </c>
      <c r="B67" t="s">
        <v>776</v>
      </c>
      <c r="C67" t="s">
        <v>777</v>
      </c>
      <c r="D67" t="s">
        <v>624</v>
      </c>
      <c r="E67" t="s">
        <v>204</v>
      </c>
      <c r="F67" t="s">
        <v>440</v>
      </c>
      <c r="G67" t="s">
        <v>778</v>
      </c>
    </row>
    <row r="68" spans="1:7" x14ac:dyDescent="0.25">
      <c r="A68" s="25">
        <v>30</v>
      </c>
      <c r="B68" t="s">
        <v>427</v>
      </c>
      <c r="C68" t="s">
        <v>428</v>
      </c>
      <c r="D68" t="s">
        <v>429</v>
      </c>
      <c r="E68" t="s">
        <v>204</v>
      </c>
      <c r="F68" t="s">
        <v>440</v>
      </c>
      <c r="G68" t="s">
        <v>430</v>
      </c>
    </row>
    <row r="69" spans="1:7" x14ac:dyDescent="0.25">
      <c r="A69" s="25">
        <v>31</v>
      </c>
      <c r="B69" t="s">
        <v>639</v>
      </c>
      <c r="C69" t="s">
        <v>640</v>
      </c>
      <c r="D69" t="s">
        <v>641</v>
      </c>
      <c r="E69" t="s">
        <v>205</v>
      </c>
      <c r="F69" t="s">
        <v>440</v>
      </c>
      <c r="G69" t="s">
        <v>642</v>
      </c>
    </row>
    <row r="70" spans="1:7" x14ac:dyDescent="0.25">
      <c r="A70" s="25">
        <v>31</v>
      </c>
      <c r="B70" t="s">
        <v>806</v>
      </c>
      <c r="C70" t="s">
        <v>807</v>
      </c>
      <c r="D70" t="s">
        <v>808</v>
      </c>
      <c r="E70" t="s">
        <v>204</v>
      </c>
      <c r="F70" t="s">
        <v>440</v>
      </c>
      <c r="G70" t="s">
        <v>809</v>
      </c>
    </row>
    <row r="71" spans="1:7" x14ac:dyDescent="0.25">
      <c r="A71" s="25">
        <v>31</v>
      </c>
      <c r="B71" t="s">
        <v>440</v>
      </c>
      <c r="C71" t="s">
        <v>440</v>
      </c>
      <c r="D71" t="s">
        <v>440</v>
      </c>
      <c r="E71" t="s">
        <v>204</v>
      </c>
      <c r="F71" t="s">
        <v>796</v>
      </c>
      <c r="G71" t="s">
        <v>797</v>
      </c>
    </row>
    <row r="72" spans="1:7" x14ac:dyDescent="0.25">
      <c r="A72" s="25">
        <v>32</v>
      </c>
      <c r="B72" t="s">
        <v>440</v>
      </c>
      <c r="C72" t="s">
        <v>440</v>
      </c>
      <c r="D72" t="s">
        <v>440</v>
      </c>
      <c r="E72" t="s">
        <v>204</v>
      </c>
      <c r="F72" t="s">
        <v>651</v>
      </c>
      <c r="G72" t="s">
        <v>652</v>
      </c>
    </row>
    <row r="73" spans="1:7" x14ac:dyDescent="0.25">
      <c r="A73" s="25">
        <v>33</v>
      </c>
      <c r="B73" t="s">
        <v>440</v>
      </c>
      <c r="C73" t="s">
        <v>440</v>
      </c>
      <c r="D73" t="s">
        <v>440</v>
      </c>
      <c r="E73" t="s">
        <v>204</v>
      </c>
      <c r="F73" t="s">
        <v>663</v>
      </c>
      <c r="G73" t="s">
        <v>664</v>
      </c>
    </row>
    <row r="74" spans="1:7" x14ac:dyDescent="0.25">
      <c r="A74" s="25">
        <v>34</v>
      </c>
      <c r="B74" t="s">
        <v>452</v>
      </c>
      <c r="C74" t="s">
        <v>453</v>
      </c>
      <c r="D74" t="s">
        <v>454</v>
      </c>
      <c r="E74" t="s">
        <v>204</v>
      </c>
      <c r="F74" t="s">
        <v>440</v>
      </c>
      <c r="G74" t="s">
        <v>455</v>
      </c>
    </row>
    <row r="75" spans="1:7" x14ac:dyDescent="0.25">
      <c r="A75" s="25">
        <v>34</v>
      </c>
      <c r="B75" t="s">
        <v>806</v>
      </c>
      <c r="C75" t="s">
        <v>807</v>
      </c>
      <c r="D75" t="s">
        <v>808</v>
      </c>
      <c r="E75" t="s">
        <v>204</v>
      </c>
      <c r="F75" t="s">
        <v>440</v>
      </c>
      <c r="G75" t="s">
        <v>809</v>
      </c>
    </row>
    <row r="76" spans="1:7" x14ac:dyDescent="0.25">
      <c r="A76" s="25">
        <v>35</v>
      </c>
      <c r="B76" t="s">
        <v>639</v>
      </c>
      <c r="C76" t="s">
        <v>640</v>
      </c>
      <c r="D76" t="s">
        <v>641</v>
      </c>
      <c r="E76" t="s">
        <v>205</v>
      </c>
      <c r="F76" t="s">
        <v>440</v>
      </c>
      <c r="G76" t="s">
        <v>642</v>
      </c>
    </row>
    <row r="77" spans="1:7" x14ac:dyDescent="0.25">
      <c r="A77" s="25">
        <v>35</v>
      </c>
      <c r="B77" t="s">
        <v>440</v>
      </c>
      <c r="C77" t="s">
        <v>440</v>
      </c>
      <c r="D77" t="s">
        <v>440</v>
      </c>
      <c r="E77" t="s">
        <v>204</v>
      </c>
      <c r="F77" t="s">
        <v>469</v>
      </c>
      <c r="G77" t="s">
        <v>470</v>
      </c>
    </row>
    <row r="78" spans="1:7" x14ac:dyDescent="0.25">
      <c r="A78" s="25">
        <v>36</v>
      </c>
      <c r="B78" t="s">
        <v>440</v>
      </c>
      <c r="C78" t="s">
        <v>440</v>
      </c>
      <c r="D78" t="s">
        <v>440</v>
      </c>
      <c r="E78" t="s">
        <v>204</v>
      </c>
      <c r="F78" t="s">
        <v>810</v>
      </c>
      <c r="G78" t="s">
        <v>811</v>
      </c>
    </row>
    <row r="79" spans="1:7" x14ac:dyDescent="0.25">
      <c r="A79" s="25">
        <v>36</v>
      </c>
      <c r="B79" t="s">
        <v>412</v>
      </c>
      <c r="C79" t="s">
        <v>413</v>
      </c>
      <c r="D79" t="s">
        <v>414</v>
      </c>
      <c r="E79" t="s">
        <v>204</v>
      </c>
      <c r="F79" t="s">
        <v>440</v>
      </c>
      <c r="G79" t="s">
        <v>415</v>
      </c>
    </row>
    <row r="80" spans="1:7" x14ac:dyDescent="0.25">
      <c r="A80">
        <v>1</v>
      </c>
      <c r="B80" t="s">
        <v>440</v>
      </c>
      <c r="C80" t="s">
        <v>440</v>
      </c>
      <c r="D80" t="s">
        <v>440</v>
      </c>
      <c r="E80" t="s">
        <v>204</v>
      </c>
      <c r="F80" s="27" t="s">
        <v>700</v>
      </c>
      <c r="G80" s="27" t="s">
        <v>701</v>
      </c>
    </row>
    <row r="81" spans="1:7" x14ac:dyDescent="0.25">
      <c r="A81">
        <v>2</v>
      </c>
      <c r="B81" t="s">
        <v>440</v>
      </c>
      <c r="C81" t="s">
        <v>440</v>
      </c>
      <c r="D81" t="s">
        <v>440</v>
      </c>
      <c r="E81" t="s">
        <v>204</v>
      </c>
      <c r="F81" s="27" t="s">
        <v>724</v>
      </c>
      <c r="G81" s="27" t="s">
        <v>725</v>
      </c>
    </row>
    <row r="82" spans="1:7" x14ac:dyDescent="0.25">
      <c r="A82">
        <v>3</v>
      </c>
      <c r="B82" t="s">
        <v>440</v>
      </c>
      <c r="C82" t="s">
        <v>440</v>
      </c>
      <c r="D82" t="s">
        <v>440</v>
      </c>
      <c r="E82" t="s">
        <v>204</v>
      </c>
      <c r="F82" s="27" t="s">
        <v>738</v>
      </c>
      <c r="G82" s="27" t="s">
        <v>739</v>
      </c>
    </row>
    <row r="83" spans="1:7" x14ac:dyDescent="0.25">
      <c r="A83">
        <v>4</v>
      </c>
      <c r="B83" t="s">
        <v>440</v>
      </c>
      <c r="C83" t="s">
        <v>440</v>
      </c>
      <c r="D83" t="s">
        <v>440</v>
      </c>
      <c r="E83" t="s">
        <v>204</v>
      </c>
      <c r="F83" s="27" t="s">
        <v>812</v>
      </c>
      <c r="G83" s="27" t="s">
        <v>758</v>
      </c>
    </row>
  </sheetData>
  <dataValidations count="2">
    <dataValidation type="list" allowBlank="1" showErrorMessage="1" sqref="E80:E201">
      <formula1>Hidden_1_Tabla_5840134</formula1>
    </dataValidation>
    <dataValidation type="list" allowBlank="1" showErrorMessage="1" sqref="E4:E79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2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 s="28">
        <v>1</v>
      </c>
      <c r="B4" s="29" t="s">
        <v>813</v>
      </c>
      <c r="C4" s="29" t="s">
        <v>814</v>
      </c>
      <c r="D4" s="29" t="s">
        <v>815</v>
      </c>
      <c r="E4" s="29" t="s">
        <v>205</v>
      </c>
      <c r="F4" s="29" t="s">
        <v>816</v>
      </c>
      <c r="G4" s="29" t="s">
        <v>817</v>
      </c>
    </row>
    <row r="5" spans="1:7" x14ac:dyDescent="0.25">
      <c r="A5" s="28">
        <v>1</v>
      </c>
      <c r="B5" s="29" t="s">
        <v>818</v>
      </c>
      <c r="C5" s="29" t="s">
        <v>819</v>
      </c>
      <c r="D5" s="29" t="s">
        <v>820</v>
      </c>
      <c r="E5" s="29" t="s">
        <v>204</v>
      </c>
      <c r="F5" s="29" t="s">
        <v>816</v>
      </c>
      <c r="G5" s="29" t="s">
        <v>821</v>
      </c>
    </row>
    <row r="6" spans="1:7" x14ac:dyDescent="0.25">
      <c r="A6" s="30">
        <v>2</v>
      </c>
      <c r="B6" s="29" t="s">
        <v>813</v>
      </c>
      <c r="C6" s="29" t="s">
        <v>814</v>
      </c>
      <c r="D6" s="29" t="s">
        <v>815</v>
      </c>
      <c r="E6" s="29" t="s">
        <v>205</v>
      </c>
      <c r="F6" s="29" t="s">
        <v>816</v>
      </c>
      <c r="G6" s="29" t="s">
        <v>817</v>
      </c>
    </row>
    <row r="7" spans="1:7" x14ac:dyDescent="0.25">
      <c r="A7" s="30">
        <v>2</v>
      </c>
      <c r="B7" s="29" t="s">
        <v>818</v>
      </c>
      <c r="C7" s="29" t="s">
        <v>819</v>
      </c>
      <c r="D7" s="29" t="s">
        <v>820</v>
      </c>
      <c r="E7" s="29" t="s">
        <v>204</v>
      </c>
      <c r="F7" s="29" t="s">
        <v>816</v>
      </c>
      <c r="G7" s="29" t="s">
        <v>821</v>
      </c>
    </row>
    <row r="8" spans="1:7" x14ac:dyDescent="0.25">
      <c r="A8" s="30">
        <v>3</v>
      </c>
      <c r="B8" s="29" t="s">
        <v>813</v>
      </c>
      <c r="C8" s="29" t="s">
        <v>814</v>
      </c>
      <c r="D8" s="29" t="s">
        <v>815</v>
      </c>
      <c r="E8" s="29" t="s">
        <v>205</v>
      </c>
      <c r="F8" s="29" t="s">
        <v>816</v>
      </c>
      <c r="G8" s="29" t="s">
        <v>817</v>
      </c>
    </row>
    <row r="9" spans="1:7" x14ac:dyDescent="0.25">
      <c r="A9" s="30">
        <v>3</v>
      </c>
      <c r="B9" s="29" t="s">
        <v>818</v>
      </c>
      <c r="C9" s="29" t="s">
        <v>819</v>
      </c>
      <c r="D9" s="29" t="s">
        <v>820</v>
      </c>
      <c r="E9" s="29" t="s">
        <v>204</v>
      </c>
      <c r="F9" s="29" t="s">
        <v>816</v>
      </c>
      <c r="G9" s="29" t="s">
        <v>821</v>
      </c>
    </row>
    <row r="10" spans="1:7" x14ac:dyDescent="0.25">
      <c r="A10" s="30">
        <v>4</v>
      </c>
      <c r="B10" s="29" t="s">
        <v>813</v>
      </c>
      <c r="C10" s="29" t="s">
        <v>814</v>
      </c>
      <c r="D10" s="29" t="s">
        <v>815</v>
      </c>
      <c r="E10" s="29" t="s">
        <v>205</v>
      </c>
      <c r="F10" s="29" t="s">
        <v>816</v>
      </c>
      <c r="G10" s="29" t="s">
        <v>817</v>
      </c>
    </row>
    <row r="11" spans="1:7" x14ac:dyDescent="0.25">
      <c r="A11" s="30">
        <v>4</v>
      </c>
      <c r="B11" s="29" t="s">
        <v>818</v>
      </c>
      <c r="C11" s="29" t="s">
        <v>819</v>
      </c>
      <c r="D11" s="29" t="s">
        <v>820</v>
      </c>
      <c r="E11" s="29" t="s">
        <v>204</v>
      </c>
      <c r="F11" s="29" t="s">
        <v>816</v>
      </c>
      <c r="G11" s="29" t="s">
        <v>821</v>
      </c>
    </row>
    <row r="12" spans="1:7" x14ac:dyDescent="0.25">
      <c r="A12" s="30">
        <v>5</v>
      </c>
      <c r="B12" s="29" t="s">
        <v>813</v>
      </c>
      <c r="C12" s="29" t="s">
        <v>814</v>
      </c>
      <c r="D12" s="29" t="s">
        <v>815</v>
      </c>
      <c r="E12" s="29" t="s">
        <v>205</v>
      </c>
      <c r="F12" s="29" t="s">
        <v>816</v>
      </c>
      <c r="G12" s="29" t="s">
        <v>817</v>
      </c>
    </row>
    <row r="13" spans="1:7" x14ac:dyDescent="0.25">
      <c r="A13" s="30">
        <v>5</v>
      </c>
      <c r="B13" s="29" t="s">
        <v>818</v>
      </c>
      <c r="C13" s="29" t="s">
        <v>819</v>
      </c>
      <c r="D13" s="29" t="s">
        <v>820</v>
      </c>
      <c r="E13" s="29" t="s">
        <v>204</v>
      </c>
      <c r="F13" s="29" t="s">
        <v>816</v>
      </c>
      <c r="G13" s="29" t="s">
        <v>821</v>
      </c>
    </row>
    <row r="14" spans="1:7" x14ac:dyDescent="0.25">
      <c r="A14" s="30">
        <v>6</v>
      </c>
      <c r="B14" s="29" t="s">
        <v>813</v>
      </c>
      <c r="C14" s="29" t="s">
        <v>814</v>
      </c>
      <c r="D14" s="29" t="s">
        <v>815</v>
      </c>
      <c r="E14" s="29" t="s">
        <v>205</v>
      </c>
      <c r="F14" s="29" t="s">
        <v>816</v>
      </c>
      <c r="G14" s="29" t="s">
        <v>817</v>
      </c>
    </row>
    <row r="15" spans="1:7" x14ac:dyDescent="0.25">
      <c r="A15" s="30">
        <v>6</v>
      </c>
      <c r="B15" s="29" t="s">
        <v>818</v>
      </c>
      <c r="C15" s="29" t="s">
        <v>819</v>
      </c>
      <c r="D15" s="29" t="s">
        <v>820</v>
      </c>
      <c r="E15" s="29" t="s">
        <v>204</v>
      </c>
      <c r="F15" s="29" t="s">
        <v>816</v>
      </c>
      <c r="G15" s="29" t="s">
        <v>821</v>
      </c>
    </row>
    <row r="16" spans="1:7" x14ac:dyDescent="0.25">
      <c r="A16" s="30">
        <v>7</v>
      </c>
      <c r="B16" s="29" t="s">
        <v>813</v>
      </c>
      <c r="C16" s="29" t="s">
        <v>814</v>
      </c>
      <c r="D16" s="29" t="s">
        <v>815</v>
      </c>
      <c r="E16" s="29" t="s">
        <v>205</v>
      </c>
      <c r="F16" s="29" t="s">
        <v>816</v>
      </c>
      <c r="G16" s="29" t="s">
        <v>817</v>
      </c>
    </row>
    <row r="17" spans="1:7" x14ac:dyDescent="0.25">
      <c r="A17" s="30">
        <v>7</v>
      </c>
      <c r="B17" s="29" t="s">
        <v>818</v>
      </c>
      <c r="C17" s="29" t="s">
        <v>819</v>
      </c>
      <c r="D17" s="29" t="s">
        <v>820</v>
      </c>
      <c r="E17" s="29" t="s">
        <v>204</v>
      </c>
      <c r="F17" s="29" t="s">
        <v>816</v>
      </c>
      <c r="G17" s="29" t="s">
        <v>821</v>
      </c>
    </row>
    <row r="18" spans="1:7" x14ac:dyDescent="0.25">
      <c r="A18" s="30">
        <v>8</v>
      </c>
      <c r="B18" s="29" t="s">
        <v>813</v>
      </c>
      <c r="C18" s="29" t="s">
        <v>814</v>
      </c>
      <c r="D18" s="29" t="s">
        <v>815</v>
      </c>
      <c r="E18" s="29" t="s">
        <v>205</v>
      </c>
      <c r="F18" s="29" t="s">
        <v>816</v>
      </c>
      <c r="G18" s="29" t="s">
        <v>817</v>
      </c>
    </row>
    <row r="19" spans="1:7" x14ac:dyDescent="0.25">
      <c r="A19" s="30">
        <v>8</v>
      </c>
      <c r="B19" s="29" t="s">
        <v>818</v>
      </c>
      <c r="C19" s="29" t="s">
        <v>819</v>
      </c>
      <c r="D19" s="29" t="s">
        <v>820</v>
      </c>
      <c r="E19" s="29" t="s">
        <v>204</v>
      </c>
      <c r="F19" s="29" t="s">
        <v>816</v>
      </c>
      <c r="G19" s="29" t="s">
        <v>821</v>
      </c>
    </row>
    <row r="20" spans="1:7" x14ac:dyDescent="0.25">
      <c r="A20" s="30">
        <v>9</v>
      </c>
      <c r="B20" s="29" t="s">
        <v>813</v>
      </c>
      <c r="C20" s="29" t="s">
        <v>814</v>
      </c>
      <c r="D20" s="29" t="s">
        <v>815</v>
      </c>
      <c r="E20" s="29" t="s">
        <v>205</v>
      </c>
      <c r="F20" s="29" t="s">
        <v>816</v>
      </c>
      <c r="G20" s="29" t="s">
        <v>817</v>
      </c>
    </row>
    <row r="21" spans="1:7" x14ac:dyDescent="0.25">
      <c r="A21" s="30">
        <v>9</v>
      </c>
      <c r="B21" s="29" t="s">
        <v>818</v>
      </c>
      <c r="C21" s="29" t="s">
        <v>819</v>
      </c>
      <c r="D21" s="29" t="s">
        <v>820</v>
      </c>
      <c r="E21" s="29" t="s">
        <v>204</v>
      </c>
      <c r="F21" s="29" t="s">
        <v>816</v>
      </c>
      <c r="G21" s="29" t="s">
        <v>821</v>
      </c>
    </row>
    <row r="22" spans="1:7" x14ac:dyDescent="0.25">
      <c r="A22" s="30">
        <v>10</v>
      </c>
      <c r="B22" s="29" t="s">
        <v>813</v>
      </c>
      <c r="C22" s="29" t="s">
        <v>814</v>
      </c>
      <c r="D22" s="29" t="s">
        <v>815</v>
      </c>
      <c r="E22" s="29" t="s">
        <v>205</v>
      </c>
      <c r="F22" s="29" t="s">
        <v>816</v>
      </c>
      <c r="G22" s="29" t="s">
        <v>817</v>
      </c>
    </row>
    <row r="23" spans="1:7" x14ac:dyDescent="0.25">
      <c r="A23" s="30">
        <v>10</v>
      </c>
      <c r="B23" s="29" t="s">
        <v>818</v>
      </c>
      <c r="C23" s="29" t="s">
        <v>819</v>
      </c>
      <c r="D23" s="29" t="s">
        <v>820</v>
      </c>
      <c r="E23" s="29" t="s">
        <v>204</v>
      </c>
      <c r="F23" s="29" t="s">
        <v>816</v>
      </c>
      <c r="G23" s="29" t="s">
        <v>821</v>
      </c>
    </row>
    <row r="24" spans="1:7" x14ac:dyDescent="0.25">
      <c r="A24" s="30">
        <v>11</v>
      </c>
      <c r="B24" s="29" t="s">
        <v>813</v>
      </c>
      <c r="C24" s="29" t="s">
        <v>814</v>
      </c>
      <c r="D24" s="29" t="s">
        <v>815</v>
      </c>
      <c r="E24" s="29" t="s">
        <v>205</v>
      </c>
      <c r="F24" s="29" t="s">
        <v>816</v>
      </c>
      <c r="G24" s="29" t="s">
        <v>817</v>
      </c>
    </row>
    <row r="25" spans="1:7" x14ac:dyDescent="0.25">
      <c r="A25" s="30">
        <v>11</v>
      </c>
      <c r="B25" s="29" t="s">
        <v>818</v>
      </c>
      <c r="C25" s="29" t="s">
        <v>819</v>
      </c>
      <c r="D25" s="29" t="s">
        <v>820</v>
      </c>
      <c r="E25" s="29" t="s">
        <v>204</v>
      </c>
      <c r="F25" s="29" t="s">
        <v>816</v>
      </c>
      <c r="G25" s="29" t="s">
        <v>821</v>
      </c>
    </row>
    <row r="26" spans="1:7" x14ac:dyDescent="0.25">
      <c r="A26" s="30">
        <v>12</v>
      </c>
      <c r="B26" s="29" t="s">
        <v>813</v>
      </c>
      <c r="C26" s="29" t="s">
        <v>814</v>
      </c>
      <c r="D26" s="29" t="s">
        <v>815</v>
      </c>
      <c r="E26" s="29" t="s">
        <v>205</v>
      </c>
      <c r="F26" s="29" t="s">
        <v>816</v>
      </c>
      <c r="G26" s="29" t="s">
        <v>817</v>
      </c>
    </row>
    <row r="27" spans="1:7" x14ac:dyDescent="0.25">
      <c r="A27" s="30">
        <v>12</v>
      </c>
      <c r="B27" s="29" t="s">
        <v>818</v>
      </c>
      <c r="C27" s="29" t="s">
        <v>819</v>
      </c>
      <c r="D27" s="29" t="s">
        <v>820</v>
      </c>
      <c r="E27" s="29" t="s">
        <v>204</v>
      </c>
      <c r="F27" s="29" t="s">
        <v>816</v>
      </c>
      <c r="G27" s="29" t="s">
        <v>821</v>
      </c>
    </row>
    <row r="28" spans="1:7" x14ac:dyDescent="0.25">
      <c r="A28" s="30">
        <v>13</v>
      </c>
      <c r="B28" s="29" t="s">
        <v>813</v>
      </c>
      <c r="C28" s="29" t="s">
        <v>814</v>
      </c>
      <c r="D28" s="29" t="s">
        <v>815</v>
      </c>
      <c r="E28" s="29" t="s">
        <v>205</v>
      </c>
      <c r="F28" s="29" t="s">
        <v>816</v>
      </c>
      <c r="G28" s="29" t="s">
        <v>817</v>
      </c>
    </row>
    <row r="29" spans="1:7" x14ac:dyDescent="0.25">
      <c r="A29" s="30">
        <v>13</v>
      </c>
      <c r="B29" s="29" t="s">
        <v>818</v>
      </c>
      <c r="C29" s="29" t="s">
        <v>819</v>
      </c>
      <c r="D29" s="29" t="s">
        <v>820</v>
      </c>
      <c r="E29" s="29" t="s">
        <v>204</v>
      </c>
      <c r="F29" s="29" t="s">
        <v>816</v>
      </c>
      <c r="G29" s="29" t="s">
        <v>821</v>
      </c>
    </row>
    <row r="30" spans="1:7" x14ac:dyDescent="0.25">
      <c r="A30" s="30">
        <v>14</v>
      </c>
      <c r="B30" s="29" t="s">
        <v>813</v>
      </c>
      <c r="C30" s="29" t="s">
        <v>814</v>
      </c>
      <c r="D30" s="29" t="s">
        <v>815</v>
      </c>
      <c r="E30" s="29" t="s">
        <v>205</v>
      </c>
      <c r="F30" s="29" t="s">
        <v>816</v>
      </c>
      <c r="G30" s="29" t="s">
        <v>817</v>
      </c>
    </row>
    <row r="31" spans="1:7" x14ac:dyDescent="0.25">
      <c r="A31" s="30">
        <v>14</v>
      </c>
      <c r="B31" s="29" t="s">
        <v>818</v>
      </c>
      <c r="C31" s="29" t="s">
        <v>819</v>
      </c>
      <c r="D31" s="29" t="s">
        <v>820</v>
      </c>
      <c r="E31" s="29" t="s">
        <v>204</v>
      </c>
      <c r="F31" s="29" t="s">
        <v>816</v>
      </c>
      <c r="G31" s="29" t="s">
        <v>821</v>
      </c>
    </row>
    <row r="32" spans="1:7" x14ac:dyDescent="0.25">
      <c r="A32" s="30">
        <v>15</v>
      </c>
      <c r="B32" s="29" t="s">
        <v>813</v>
      </c>
      <c r="C32" s="29" t="s">
        <v>814</v>
      </c>
      <c r="D32" s="29" t="s">
        <v>815</v>
      </c>
      <c r="E32" s="29" t="s">
        <v>205</v>
      </c>
      <c r="F32" s="29" t="s">
        <v>816</v>
      </c>
      <c r="G32" s="29" t="s">
        <v>817</v>
      </c>
    </row>
    <row r="33" spans="1:7" x14ac:dyDescent="0.25">
      <c r="A33" s="30">
        <v>15</v>
      </c>
      <c r="B33" s="29" t="s">
        <v>818</v>
      </c>
      <c r="C33" s="29" t="s">
        <v>819</v>
      </c>
      <c r="D33" s="29" t="s">
        <v>820</v>
      </c>
      <c r="E33" s="29" t="s">
        <v>204</v>
      </c>
      <c r="F33" s="29" t="s">
        <v>816</v>
      </c>
      <c r="G33" s="29" t="s">
        <v>821</v>
      </c>
    </row>
    <row r="34" spans="1:7" x14ac:dyDescent="0.25">
      <c r="A34" s="30">
        <v>16</v>
      </c>
      <c r="B34" s="29" t="s">
        <v>813</v>
      </c>
      <c r="C34" s="29" t="s">
        <v>814</v>
      </c>
      <c r="D34" s="29" t="s">
        <v>815</v>
      </c>
      <c r="E34" s="29" t="s">
        <v>205</v>
      </c>
      <c r="F34" s="29" t="s">
        <v>816</v>
      </c>
      <c r="G34" s="29" t="s">
        <v>817</v>
      </c>
    </row>
    <row r="35" spans="1:7" x14ac:dyDescent="0.25">
      <c r="A35" s="30">
        <v>16</v>
      </c>
      <c r="B35" s="29" t="s">
        <v>818</v>
      </c>
      <c r="C35" s="29" t="s">
        <v>819</v>
      </c>
      <c r="D35" s="29" t="s">
        <v>820</v>
      </c>
      <c r="E35" s="29" t="s">
        <v>204</v>
      </c>
      <c r="F35" s="29" t="s">
        <v>816</v>
      </c>
      <c r="G35" s="29" t="s">
        <v>821</v>
      </c>
    </row>
    <row r="36" spans="1:7" ht="15.75" x14ac:dyDescent="0.3">
      <c r="A36" s="30">
        <v>16</v>
      </c>
      <c r="B36" s="31" t="s">
        <v>822</v>
      </c>
      <c r="C36" s="28" t="s">
        <v>823</v>
      </c>
      <c r="D36" s="28" t="s">
        <v>824</v>
      </c>
      <c r="E36" s="29" t="s">
        <v>204</v>
      </c>
      <c r="F36" s="29" t="s">
        <v>816</v>
      </c>
      <c r="G36" s="32" t="s">
        <v>825</v>
      </c>
    </row>
    <row r="37" spans="1:7" ht="15.75" x14ac:dyDescent="0.3">
      <c r="A37" s="30">
        <v>16</v>
      </c>
      <c r="B37" s="33" t="s">
        <v>826</v>
      </c>
      <c r="C37" s="29" t="s">
        <v>612</v>
      </c>
      <c r="D37" s="29" t="s">
        <v>612</v>
      </c>
      <c r="E37" s="29" t="s">
        <v>204</v>
      </c>
      <c r="F37" s="29" t="s">
        <v>816</v>
      </c>
      <c r="G37" s="34" t="s">
        <v>827</v>
      </c>
    </row>
    <row r="38" spans="1:7" x14ac:dyDescent="0.25">
      <c r="A38" s="30">
        <v>17</v>
      </c>
      <c r="B38" s="29" t="s">
        <v>813</v>
      </c>
      <c r="C38" s="29" t="s">
        <v>814</v>
      </c>
      <c r="D38" s="29" t="s">
        <v>815</v>
      </c>
      <c r="E38" s="29" t="s">
        <v>205</v>
      </c>
      <c r="F38" s="29" t="s">
        <v>816</v>
      </c>
      <c r="G38" s="29" t="s">
        <v>817</v>
      </c>
    </row>
    <row r="39" spans="1:7" x14ac:dyDescent="0.25">
      <c r="A39" s="30">
        <v>17</v>
      </c>
      <c r="B39" s="29" t="s">
        <v>818</v>
      </c>
      <c r="C39" s="29" t="s">
        <v>819</v>
      </c>
      <c r="D39" s="29" t="s">
        <v>820</v>
      </c>
      <c r="E39" s="29" t="s">
        <v>204</v>
      </c>
      <c r="F39" s="29" t="s">
        <v>816</v>
      </c>
      <c r="G39" s="29" t="s">
        <v>821</v>
      </c>
    </row>
    <row r="40" spans="1:7" x14ac:dyDescent="0.25">
      <c r="A40" s="30">
        <v>17</v>
      </c>
      <c r="B40" s="28" t="s">
        <v>828</v>
      </c>
      <c r="C40" s="28" t="s">
        <v>829</v>
      </c>
      <c r="D40" s="28" t="s">
        <v>830</v>
      </c>
      <c r="E40" s="29" t="s">
        <v>205</v>
      </c>
      <c r="F40" s="29" t="s">
        <v>816</v>
      </c>
      <c r="G40" s="35" t="s">
        <v>825</v>
      </c>
    </row>
    <row r="41" spans="1:7" x14ac:dyDescent="0.25">
      <c r="A41" s="36">
        <v>17</v>
      </c>
      <c r="B41" s="31" t="s">
        <v>826</v>
      </c>
      <c r="C41" s="37" t="s">
        <v>612</v>
      </c>
      <c r="D41" s="37" t="s">
        <v>612</v>
      </c>
      <c r="E41" s="29" t="s">
        <v>204</v>
      </c>
      <c r="F41" s="29" t="s">
        <v>816</v>
      </c>
      <c r="G41" s="38" t="s">
        <v>419</v>
      </c>
    </row>
    <row r="42" spans="1:7" ht="15.75" x14ac:dyDescent="0.3">
      <c r="A42" s="30">
        <v>17</v>
      </c>
      <c r="B42" s="33" t="s">
        <v>831</v>
      </c>
      <c r="C42" s="29" t="s">
        <v>832</v>
      </c>
      <c r="D42" s="29" t="s">
        <v>833</v>
      </c>
      <c r="E42" s="29" t="s">
        <v>204</v>
      </c>
      <c r="F42" s="29" t="s">
        <v>816</v>
      </c>
      <c r="G42" s="34" t="s">
        <v>419</v>
      </c>
    </row>
    <row r="43" spans="1:7" x14ac:dyDescent="0.25">
      <c r="A43" s="30">
        <v>18</v>
      </c>
      <c r="B43" s="29" t="s">
        <v>813</v>
      </c>
      <c r="C43" s="29" t="s">
        <v>814</v>
      </c>
      <c r="D43" s="29" t="s">
        <v>815</v>
      </c>
      <c r="E43" s="29" t="s">
        <v>205</v>
      </c>
      <c r="F43" s="29" t="s">
        <v>816</v>
      </c>
      <c r="G43" s="29" t="s">
        <v>817</v>
      </c>
    </row>
    <row r="44" spans="1:7" x14ac:dyDescent="0.25">
      <c r="A44" s="30">
        <v>18</v>
      </c>
      <c r="B44" s="29" t="s">
        <v>818</v>
      </c>
      <c r="C44" s="29" t="s">
        <v>819</v>
      </c>
      <c r="D44" s="29" t="s">
        <v>820</v>
      </c>
      <c r="E44" s="29" t="s">
        <v>204</v>
      </c>
      <c r="F44" s="29" t="s">
        <v>816</v>
      </c>
      <c r="G44" s="29" t="s">
        <v>821</v>
      </c>
    </row>
    <row r="45" spans="1:7" x14ac:dyDescent="0.25">
      <c r="A45" s="30">
        <v>19</v>
      </c>
      <c r="B45" s="29" t="s">
        <v>813</v>
      </c>
      <c r="C45" s="29" t="s">
        <v>814</v>
      </c>
      <c r="D45" s="29" t="s">
        <v>815</v>
      </c>
      <c r="E45" s="29" t="s">
        <v>205</v>
      </c>
      <c r="F45" s="29" t="s">
        <v>816</v>
      </c>
      <c r="G45" s="29" t="s">
        <v>817</v>
      </c>
    </row>
    <row r="46" spans="1:7" x14ac:dyDescent="0.25">
      <c r="A46" s="30">
        <v>19</v>
      </c>
      <c r="B46" s="29" t="s">
        <v>818</v>
      </c>
      <c r="C46" s="29" t="s">
        <v>819</v>
      </c>
      <c r="D46" s="29" t="s">
        <v>820</v>
      </c>
      <c r="E46" s="29" t="s">
        <v>204</v>
      </c>
      <c r="F46" s="29" t="s">
        <v>816</v>
      </c>
      <c r="G46" s="29" t="s">
        <v>821</v>
      </c>
    </row>
    <row r="47" spans="1:7" x14ac:dyDescent="0.25">
      <c r="A47" s="30">
        <v>20</v>
      </c>
      <c r="B47" s="29" t="s">
        <v>813</v>
      </c>
      <c r="C47" s="29" t="s">
        <v>814</v>
      </c>
      <c r="D47" s="29" t="s">
        <v>815</v>
      </c>
      <c r="E47" s="29" t="s">
        <v>205</v>
      </c>
      <c r="F47" s="29" t="s">
        <v>816</v>
      </c>
      <c r="G47" s="29" t="s">
        <v>817</v>
      </c>
    </row>
    <row r="48" spans="1:7" x14ac:dyDescent="0.25">
      <c r="A48" s="30">
        <v>20</v>
      </c>
      <c r="B48" s="29" t="s">
        <v>818</v>
      </c>
      <c r="C48" s="29" t="s">
        <v>819</v>
      </c>
      <c r="D48" s="29" t="s">
        <v>820</v>
      </c>
      <c r="E48" s="29" t="s">
        <v>204</v>
      </c>
      <c r="F48" s="29" t="s">
        <v>816</v>
      </c>
      <c r="G48" s="29" t="s">
        <v>821</v>
      </c>
    </row>
    <row r="49" spans="1:7" x14ac:dyDescent="0.25">
      <c r="A49" s="30">
        <v>21</v>
      </c>
      <c r="B49" s="29" t="s">
        <v>813</v>
      </c>
      <c r="C49" s="29" t="s">
        <v>814</v>
      </c>
      <c r="D49" s="29" t="s">
        <v>815</v>
      </c>
      <c r="E49" s="29" t="s">
        <v>205</v>
      </c>
      <c r="F49" s="29" t="s">
        <v>816</v>
      </c>
      <c r="G49" s="29" t="s">
        <v>817</v>
      </c>
    </row>
    <row r="50" spans="1:7" x14ac:dyDescent="0.25">
      <c r="A50" s="30">
        <v>21</v>
      </c>
      <c r="B50" s="29" t="s">
        <v>818</v>
      </c>
      <c r="C50" s="29" t="s">
        <v>819</v>
      </c>
      <c r="D50" s="29" t="s">
        <v>820</v>
      </c>
      <c r="E50" s="29" t="s">
        <v>204</v>
      </c>
      <c r="F50" s="29" t="s">
        <v>816</v>
      </c>
      <c r="G50" s="29" t="s">
        <v>821</v>
      </c>
    </row>
    <row r="51" spans="1:7" x14ac:dyDescent="0.25">
      <c r="A51" s="30">
        <v>22</v>
      </c>
      <c r="B51" s="29" t="s">
        <v>813</v>
      </c>
      <c r="C51" s="29" t="s">
        <v>814</v>
      </c>
      <c r="D51" s="29" t="s">
        <v>815</v>
      </c>
      <c r="E51" s="29" t="s">
        <v>205</v>
      </c>
      <c r="F51" s="29" t="s">
        <v>816</v>
      </c>
      <c r="G51" s="29" t="s">
        <v>817</v>
      </c>
    </row>
    <row r="52" spans="1:7" x14ac:dyDescent="0.25">
      <c r="A52" s="30">
        <v>22</v>
      </c>
      <c r="B52" s="29" t="s">
        <v>818</v>
      </c>
      <c r="C52" s="29" t="s">
        <v>819</v>
      </c>
      <c r="D52" s="29" t="s">
        <v>820</v>
      </c>
      <c r="E52" s="29" t="s">
        <v>204</v>
      </c>
      <c r="F52" s="29" t="s">
        <v>816</v>
      </c>
      <c r="G52" s="29" t="s">
        <v>821</v>
      </c>
    </row>
    <row r="53" spans="1:7" x14ac:dyDescent="0.25">
      <c r="A53" s="30">
        <v>23</v>
      </c>
      <c r="B53" s="29" t="s">
        <v>813</v>
      </c>
      <c r="C53" s="29" t="s">
        <v>814</v>
      </c>
      <c r="D53" s="29" t="s">
        <v>815</v>
      </c>
      <c r="E53" s="29" t="s">
        <v>205</v>
      </c>
      <c r="F53" s="29" t="s">
        <v>816</v>
      </c>
      <c r="G53" s="29" t="s">
        <v>817</v>
      </c>
    </row>
    <row r="54" spans="1:7" x14ac:dyDescent="0.25">
      <c r="A54" s="30">
        <v>23</v>
      </c>
      <c r="B54" s="29" t="s">
        <v>818</v>
      </c>
      <c r="C54" s="29" t="s">
        <v>819</v>
      </c>
      <c r="D54" s="29" t="s">
        <v>820</v>
      </c>
      <c r="E54" s="29" t="s">
        <v>204</v>
      </c>
      <c r="F54" s="29" t="s">
        <v>816</v>
      </c>
      <c r="G54" s="29" t="s">
        <v>821</v>
      </c>
    </row>
    <row r="55" spans="1:7" x14ac:dyDescent="0.25">
      <c r="A55" s="30">
        <v>24</v>
      </c>
      <c r="B55" s="29" t="s">
        <v>813</v>
      </c>
      <c r="C55" s="29" t="s">
        <v>814</v>
      </c>
      <c r="D55" s="29" t="s">
        <v>815</v>
      </c>
      <c r="E55" s="29" t="s">
        <v>205</v>
      </c>
      <c r="F55" s="29" t="s">
        <v>816</v>
      </c>
      <c r="G55" s="29" t="s">
        <v>817</v>
      </c>
    </row>
    <row r="56" spans="1:7" x14ac:dyDescent="0.25">
      <c r="A56" s="30">
        <v>24</v>
      </c>
      <c r="B56" s="29" t="s">
        <v>818</v>
      </c>
      <c r="C56" s="29" t="s">
        <v>819</v>
      </c>
      <c r="D56" s="29" t="s">
        <v>820</v>
      </c>
      <c r="E56" s="29" t="s">
        <v>204</v>
      </c>
      <c r="F56" s="29" t="s">
        <v>816</v>
      </c>
      <c r="G56" s="29" t="s">
        <v>821</v>
      </c>
    </row>
    <row r="57" spans="1:7" x14ac:dyDescent="0.25">
      <c r="A57" s="30">
        <v>25</v>
      </c>
      <c r="B57" s="29" t="s">
        <v>813</v>
      </c>
      <c r="C57" s="29" t="s">
        <v>814</v>
      </c>
      <c r="D57" s="29" t="s">
        <v>815</v>
      </c>
      <c r="E57" s="29" t="s">
        <v>205</v>
      </c>
      <c r="F57" s="29" t="s">
        <v>816</v>
      </c>
      <c r="G57" s="29" t="s">
        <v>817</v>
      </c>
    </row>
    <row r="58" spans="1:7" x14ac:dyDescent="0.25">
      <c r="A58" s="30">
        <v>25</v>
      </c>
      <c r="B58" s="29" t="s">
        <v>818</v>
      </c>
      <c r="C58" s="29" t="s">
        <v>819</v>
      </c>
      <c r="D58" s="29" t="s">
        <v>820</v>
      </c>
      <c r="E58" s="29" t="s">
        <v>204</v>
      </c>
      <c r="F58" s="29" t="s">
        <v>816</v>
      </c>
      <c r="G58" s="29" t="s">
        <v>821</v>
      </c>
    </row>
    <row r="59" spans="1:7" x14ac:dyDescent="0.25">
      <c r="A59" s="30">
        <v>26</v>
      </c>
      <c r="B59" s="29" t="s">
        <v>813</v>
      </c>
      <c r="C59" s="29" t="s">
        <v>814</v>
      </c>
      <c r="D59" s="29" t="s">
        <v>815</v>
      </c>
      <c r="E59" s="29" t="s">
        <v>205</v>
      </c>
      <c r="F59" s="29" t="s">
        <v>816</v>
      </c>
      <c r="G59" s="29" t="s">
        <v>817</v>
      </c>
    </row>
    <row r="60" spans="1:7" x14ac:dyDescent="0.25">
      <c r="A60" s="30">
        <v>26</v>
      </c>
      <c r="B60" s="29" t="s">
        <v>818</v>
      </c>
      <c r="C60" s="29" t="s">
        <v>819</v>
      </c>
      <c r="D60" s="29" t="s">
        <v>820</v>
      </c>
      <c r="E60" s="29" t="s">
        <v>204</v>
      </c>
      <c r="F60" s="29" t="s">
        <v>816</v>
      </c>
      <c r="G60" s="29" t="s">
        <v>821</v>
      </c>
    </row>
    <row r="61" spans="1:7" x14ac:dyDescent="0.25">
      <c r="A61" s="30">
        <v>27</v>
      </c>
      <c r="B61" s="29" t="s">
        <v>813</v>
      </c>
      <c r="C61" s="29" t="s">
        <v>814</v>
      </c>
      <c r="D61" s="29" t="s">
        <v>815</v>
      </c>
      <c r="E61" s="29" t="s">
        <v>205</v>
      </c>
      <c r="F61" s="29" t="s">
        <v>816</v>
      </c>
      <c r="G61" s="29" t="s">
        <v>817</v>
      </c>
    </row>
    <row r="62" spans="1:7" x14ac:dyDescent="0.25">
      <c r="A62" s="30">
        <v>27</v>
      </c>
      <c r="B62" s="29" t="s">
        <v>818</v>
      </c>
      <c r="C62" s="29" t="s">
        <v>819</v>
      </c>
      <c r="D62" s="29" t="s">
        <v>820</v>
      </c>
      <c r="E62" s="29" t="s">
        <v>204</v>
      </c>
      <c r="F62" s="29" t="s">
        <v>816</v>
      </c>
      <c r="G62" s="29" t="s">
        <v>821</v>
      </c>
    </row>
    <row r="63" spans="1:7" x14ac:dyDescent="0.25">
      <c r="A63" s="30">
        <v>28</v>
      </c>
      <c r="B63" s="29" t="s">
        <v>813</v>
      </c>
      <c r="C63" s="29" t="s">
        <v>814</v>
      </c>
      <c r="D63" s="29" t="s">
        <v>815</v>
      </c>
      <c r="E63" s="29" t="s">
        <v>205</v>
      </c>
      <c r="F63" s="29" t="s">
        <v>816</v>
      </c>
      <c r="G63" s="29" t="s">
        <v>817</v>
      </c>
    </row>
    <row r="64" spans="1:7" x14ac:dyDescent="0.25">
      <c r="A64" s="30">
        <v>28</v>
      </c>
      <c r="B64" s="29" t="s">
        <v>818</v>
      </c>
      <c r="C64" s="29" t="s">
        <v>819</v>
      </c>
      <c r="D64" s="29" t="s">
        <v>820</v>
      </c>
      <c r="E64" s="29" t="s">
        <v>204</v>
      </c>
      <c r="F64" s="29" t="s">
        <v>816</v>
      </c>
      <c r="G64" s="29" t="s">
        <v>821</v>
      </c>
    </row>
    <row r="65" spans="1:7" x14ac:dyDescent="0.25">
      <c r="A65" s="30">
        <v>29</v>
      </c>
      <c r="B65" s="29" t="s">
        <v>813</v>
      </c>
      <c r="C65" s="29" t="s">
        <v>814</v>
      </c>
      <c r="D65" s="29" t="s">
        <v>815</v>
      </c>
      <c r="E65" s="29" t="s">
        <v>205</v>
      </c>
      <c r="F65" s="29" t="s">
        <v>816</v>
      </c>
      <c r="G65" s="29" t="s">
        <v>817</v>
      </c>
    </row>
    <row r="66" spans="1:7" x14ac:dyDescent="0.25">
      <c r="A66" s="30">
        <v>29</v>
      </c>
      <c r="B66" s="29" t="s">
        <v>818</v>
      </c>
      <c r="C66" s="29" t="s">
        <v>819</v>
      </c>
      <c r="D66" s="29" t="s">
        <v>820</v>
      </c>
      <c r="E66" s="29" t="s">
        <v>204</v>
      </c>
      <c r="F66" s="29" t="s">
        <v>816</v>
      </c>
      <c r="G66" s="29" t="s">
        <v>821</v>
      </c>
    </row>
    <row r="67" spans="1:7" x14ac:dyDescent="0.25">
      <c r="A67" s="30">
        <v>30</v>
      </c>
      <c r="B67" s="29" t="s">
        <v>813</v>
      </c>
      <c r="C67" s="29" t="s">
        <v>814</v>
      </c>
      <c r="D67" s="29" t="s">
        <v>815</v>
      </c>
      <c r="E67" s="29" t="s">
        <v>205</v>
      </c>
      <c r="F67" s="29" t="s">
        <v>816</v>
      </c>
      <c r="G67" s="29" t="s">
        <v>817</v>
      </c>
    </row>
    <row r="68" spans="1:7" x14ac:dyDescent="0.25">
      <c r="A68" s="30">
        <v>30</v>
      </c>
      <c r="B68" s="29" t="s">
        <v>818</v>
      </c>
      <c r="C68" s="29" t="s">
        <v>819</v>
      </c>
      <c r="D68" s="29" t="s">
        <v>820</v>
      </c>
      <c r="E68" s="29" t="s">
        <v>204</v>
      </c>
      <c r="F68" s="29" t="s">
        <v>816</v>
      </c>
      <c r="G68" s="29" t="s">
        <v>821</v>
      </c>
    </row>
    <row r="69" spans="1:7" x14ac:dyDescent="0.25">
      <c r="A69" s="30">
        <v>31</v>
      </c>
      <c r="B69" s="29" t="s">
        <v>813</v>
      </c>
      <c r="C69" s="29" t="s">
        <v>814</v>
      </c>
      <c r="D69" s="29" t="s">
        <v>815</v>
      </c>
      <c r="E69" s="29" t="s">
        <v>205</v>
      </c>
      <c r="F69" s="29" t="s">
        <v>816</v>
      </c>
      <c r="G69" s="29" t="s">
        <v>817</v>
      </c>
    </row>
    <row r="70" spans="1:7" x14ac:dyDescent="0.25">
      <c r="A70" s="30">
        <v>31</v>
      </c>
      <c r="B70" s="29" t="s">
        <v>818</v>
      </c>
      <c r="C70" s="29" t="s">
        <v>819</v>
      </c>
      <c r="D70" s="29" t="s">
        <v>820</v>
      </c>
      <c r="E70" s="29" t="s">
        <v>204</v>
      </c>
      <c r="F70" s="29" t="s">
        <v>816</v>
      </c>
      <c r="G70" s="29" t="s">
        <v>821</v>
      </c>
    </row>
    <row r="71" spans="1:7" x14ac:dyDescent="0.25">
      <c r="A71" s="30">
        <v>32</v>
      </c>
      <c r="B71" s="29" t="s">
        <v>813</v>
      </c>
      <c r="C71" s="29" t="s">
        <v>814</v>
      </c>
      <c r="D71" s="29" t="s">
        <v>815</v>
      </c>
      <c r="E71" s="29" t="s">
        <v>205</v>
      </c>
      <c r="F71" s="29" t="s">
        <v>816</v>
      </c>
      <c r="G71" s="29" t="s">
        <v>817</v>
      </c>
    </row>
    <row r="72" spans="1:7" x14ac:dyDescent="0.25">
      <c r="A72" s="30">
        <v>32</v>
      </c>
      <c r="B72" s="29" t="s">
        <v>818</v>
      </c>
      <c r="C72" s="29" t="s">
        <v>819</v>
      </c>
      <c r="D72" s="29" t="s">
        <v>820</v>
      </c>
      <c r="E72" s="29" t="s">
        <v>204</v>
      </c>
      <c r="F72" s="29" t="s">
        <v>816</v>
      </c>
      <c r="G72" s="29" t="s">
        <v>821</v>
      </c>
    </row>
    <row r="73" spans="1:7" ht="15.75" x14ac:dyDescent="0.3">
      <c r="A73" s="30">
        <v>32</v>
      </c>
      <c r="B73" s="31" t="s">
        <v>822</v>
      </c>
      <c r="C73" s="28" t="s">
        <v>823</v>
      </c>
      <c r="D73" s="28" t="s">
        <v>824</v>
      </c>
      <c r="E73" s="29" t="s">
        <v>204</v>
      </c>
      <c r="F73" s="29" t="s">
        <v>816</v>
      </c>
      <c r="G73" s="32" t="s">
        <v>825</v>
      </c>
    </row>
    <row r="74" spans="1:7" ht="15.75" x14ac:dyDescent="0.3">
      <c r="A74" s="30">
        <v>32</v>
      </c>
      <c r="B74" s="33" t="s">
        <v>834</v>
      </c>
      <c r="C74" s="28" t="s">
        <v>835</v>
      </c>
      <c r="D74" s="28" t="s">
        <v>836</v>
      </c>
      <c r="E74" s="29" t="s">
        <v>205</v>
      </c>
      <c r="F74" s="29" t="s">
        <v>816</v>
      </c>
      <c r="G74" s="29" t="s">
        <v>837</v>
      </c>
    </row>
    <row r="75" spans="1:7" ht="15.75" x14ac:dyDescent="0.3">
      <c r="A75" s="30">
        <v>32</v>
      </c>
      <c r="B75" s="33" t="s">
        <v>838</v>
      </c>
      <c r="C75" s="28" t="s">
        <v>830</v>
      </c>
      <c r="D75" s="28" t="s">
        <v>777</v>
      </c>
      <c r="E75" s="29" t="s">
        <v>204</v>
      </c>
      <c r="F75" s="29" t="s">
        <v>816</v>
      </c>
      <c r="G75" s="34" t="s">
        <v>837</v>
      </c>
    </row>
    <row r="76" spans="1:7" x14ac:dyDescent="0.25">
      <c r="A76" s="30">
        <v>33</v>
      </c>
      <c r="B76" s="29" t="s">
        <v>813</v>
      </c>
      <c r="C76" s="29" t="s">
        <v>814</v>
      </c>
      <c r="D76" s="29" t="s">
        <v>815</v>
      </c>
      <c r="E76" s="29" t="s">
        <v>205</v>
      </c>
      <c r="F76" s="29" t="s">
        <v>816</v>
      </c>
      <c r="G76" s="29" t="s">
        <v>817</v>
      </c>
    </row>
    <row r="77" spans="1:7" x14ac:dyDescent="0.25">
      <c r="A77" s="30">
        <v>33</v>
      </c>
      <c r="B77" s="29" t="s">
        <v>818</v>
      </c>
      <c r="C77" s="29" t="s">
        <v>819</v>
      </c>
      <c r="D77" s="29" t="s">
        <v>820</v>
      </c>
      <c r="E77" s="29" t="s">
        <v>204</v>
      </c>
      <c r="F77" s="29" t="s">
        <v>816</v>
      </c>
      <c r="G77" s="29" t="s">
        <v>821</v>
      </c>
    </row>
    <row r="78" spans="1:7" ht="15.75" x14ac:dyDescent="0.3">
      <c r="A78" s="30">
        <v>33</v>
      </c>
      <c r="B78" s="31" t="s">
        <v>822</v>
      </c>
      <c r="C78" s="28" t="s">
        <v>823</v>
      </c>
      <c r="D78" s="28" t="s">
        <v>824</v>
      </c>
      <c r="E78" s="29" t="s">
        <v>204</v>
      </c>
      <c r="F78" s="29" t="s">
        <v>816</v>
      </c>
      <c r="G78" s="32" t="s">
        <v>825</v>
      </c>
    </row>
    <row r="79" spans="1:7" ht="15.75" x14ac:dyDescent="0.3">
      <c r="A79" s="30">
        <v>33</v>
      </c>
      <c r="B79" s="33" t="s">
        <v>834</v>
      </c>
      <c r="C79" s="28" t="s">
        <v>835</v>
      </c>
      <c r="D79" s="28" t="s">
        <v>836</v>
      </c>
      <c r="E79" s="29" t="s">
        <v>205</v>
      </c>
      <c r="F79" s="29" t="s">
        <v>816</v>
      </c>
      <c r="G79" s="29" t="s">
        <v>837</v>
      </c>
    </row>
    <row r="80" spans="1:7" ht="15.75" x14ac:dyDescent="0.3">
      <c r="A80" s="30">
        <v>33</v>
      </c>
      <c r="B80" s="33" t="s">
        <v>838</v>
      </c>
      <c r="C80" s="28" t="s">
        <v>830</v>
      </c>
      <c r="D80" s="28" t="s">
        <v>777</v>
      </c>
      <c r="E80" s="29" t="s">
        <v>204</v>
      </c>
      <c r="F80" s="29" t="s">
        <v>816</v>
      </c>
      <c r="G80" s="34" t="s">
        <v>837</v>
      </c>
    </row>
    <row r="81" spans="1:7" x14ac:dyDescent="0.25">
      <c r="A81" s="30">
        <v>35</v>
      </c>
      <c r="B81" s="29" t="s">
        <v>813</v>
      </c>
      <c r="C81" s="29" t="s">
        <v>814</v>
      </c>
      <c r="D81" s="29" t="s">
        <v>815</v>
      </c>
      <c r="E81" s="29" t="s">
        <v>205</v>
      </c>
      <c r="F81" s="29" t="s">
        <v>816</v>
      </c>
      <c r="G81" s="29" t="s">
        <v>817</v>
      </c>
    </row>
    <row r="82" spans="1:7" x14ac:dyDescent="0.25">
      <c r="A82" s="30">
        <v>34</v>
      </c>
      <c r="B82" s="29" t="s">
        <v>818</v>
      </c>
      <c r="C82" s="29" t="s">
        <v>819</v>
      </c>
      <c r="D82" s="29" t="s">
        <v>820</v>
      </c>
      <c r="E82" s="29" t="s">
        <v>204</v>
      </c>
      <c r="F82" s="29" t="s">
        <v>816</v>
      </c>
      <c r="G82" s="29" t="s">
        <v>821</v>
      </c>
    </row>
    <row r="83" spans="1:7" x14ac:dyDescent="0.25">
      <c r="A83" s="30">
        <v>34</v>
      </c>
      <c r="B83" s="28" t="s">
        <v>839</v>
      </c>
      <c r="C83" s="28" t="s">
        <v>840</v>
      </c>
      <c r="D83" s="28" t="s">
        <v>841</v>
      </c>
      <c r="E83" s="29" t="s">
        <v>205</v>
      </c>
      <c r="F83" s="29" t="s">
        <v>816</v>
      </c>
      <c r="G83" s="35" t="s">
        <v>842</v>
      </c>
    </row>
    <row r="84" spans="1:7" x14ac:dyDescent="0.25">
      <c r="A84" s="30">
        <v>34</v>
      </c>
      <c r="B84" s="28" t="s">
        <v>828</v>
      </c>
      <c r="C84" s="28" t="s">
        <v>829</v>
      </c>
      <c r="D84" s="28" t="s">
        <v>830</v>
      </c>
      <c r="E84" s="29" t="s">
        <v>205</v>
      </c>
      <c r="F84" s="29" t="s">
        <v>816</v>
      </c>
      <c r="G84" s="35" t="s">
        <v>825</v>
      </c>
    </row>
    <row r="85" spans="1:7" x14ac:dyDescent="0.25">
      <c r="A85" s="36">
        <v>34</v>
      </c>
      <c r="B85" s="31" t="s">
        <v>843</v>
      </c>
      <c r="C85" s="39" t="s">
        <v>844</v>
      </c>
      <c r="D85" s="39" t="s">
        <v>845</v>
      </c>
      <c r="E85" s="37" t="s">
        <v>204</v>
      </c>
      <c r="F85" s="37" t="s">
        <v>816</v>
      </c>
      <c r="G85" s="38" t="s">
        <v>846</v>
      </c>
    </row>
    <row r="86" spans="1:7" x14ac:dyDescent="0.25">
      <c r="A86" s="30">
        <v>35</v>
      </c>
      <c r="B86" s="29" t="s">
        <v>813</v>
      </c>
      <c r="C86" s="29" t="s">
        <v>814</v>
      </c>
      <c r="D86" s="29" t="s">
        <v>815</v>
      </c>
      <c r="E86" s="29" t="s">
        <v>205</v>
      </c>
      <c r="F86" s="29" t="s">
        <v>816</v>
      </c>
      <c r="G86" s="29" t="s">
        <v>817</v>
      </c>
    </row>
    <row r="87" spans="1:7" x14ac:dyDescent="0.25">
      <c r="A87" s="30">
        <v>35</v>
      </c>
      <c r="B87" s="29" t="s">
        <v>818</v>
      </c>
      <c r="C87" s="29" t="s">
        <v>819</v>
      </c>
      <c r="D87" s="29" t="s">
        <v>820</v>
      </c>
      <c r="E87" s="29" t="s">
        <v>204</v>
      </c>
      <c r="F87" s="29" t="s">
        <v>816</v>
      </c>
      <c r="G87" s="29" t="s">
        <v>821</v>
      </c>
    </row>
    <row r="88" spans="1:7" ht="15.75" x14ac:dyDescent="0.3">
      <c r="A88" s="30">
        <v>35</v>
      </c>
      <c r="B88" s="31" t="s">
        <v>822</v>
      </c>
      <c r="C88" s="28" t="s">
        <v>823</v>
      </c>
      <c r="D88" s="28" t="s">
        <v>824</v>
      </c>
      <c r="E88" s="29" t="s">
        <v>204</v>
      </c>
      <c r="F88" s="29" t="s">
        <v>816</v>
      </c>
      <c r="G88" s="32" t="s">
        <v>825</v>
      </c>
    </row>
    <row r="89" spans="1:7" x14ac:dyDescent="0.25">
      <c r="A89" s="36">
        <v>35</v>
      </c>
      <c r="B89" s="31" t="s">
        <v>847</v>
      </c>
      <c r="C89" s="39" t="s">
        <v>848</v>
      </c>
      <c r="D89" s="39" t="s">
        <v>849</v>
      </c>
      <c r="E89" s="29" t="s">
        <v>205</v>
      </c>
      <c r="F89" s="29" t="s">
        <v>816</v>
      </c>
      <c r="G89" s="38" t="s">
        <v>850</v>
      </c>
    </row>
    <row r="90" spans="1:7" x14ac:dyDescent="0.25">
      <c r="A90" s="30">
        <v>36</v>
      </c>
      <c r="B90" s="29" t="s">
        <v>813</v>
      </c>
      <c r="C90" s="29" t="s">
        <v>814</v>
      </c>
      <c r="D90" s="29" t="s">
        <v>815</v>
      </c>
      <c r="E90" s="29" t="s">
        <v>205</v>
      </c>
      <c r="F90" s="29" t="s">
        <v>816</v>
      </c>
      <c r="G90" s="29" t="s">
        <v>817</v>
      </c>
    </row>
    <row r="91" spans="1:7" x14ac:dyDescent="0.25">
      <c r="A91" s="30">
        <v>36</v>
      </c>
      <c r="B91" s="29" t="s">
        <v>818</v>
      </c>
      <c r="C91" s="29" t="s">
        <v>819</v>
      </c>
      <c r="D91" s="29" t="s">
        <v>820</v>
      </c>
      <c r="E91" s="29" t="s">
        <v>204</v>
      </c>
      <c r="F91" s="29" t="s">
        <v>816</v>
      </c>
      <c r="G91" s="29" t="s">
        <v>821</v>
      </c>
    </row>
    <row r="92" spans="1:7" x14ac:dyDescent="0.25">
      <c r="A92" s="30">
        <v>36</v>
      </c>
      <c r="B92" s="28" t="s">
        <v>839</v>
      </c>
      <c r="C92" s="28" t="s">
        <v>840</v>
      </c>
      <c r="D92" s="28" t="s">
        <v>841</v>
      </c>
      <c r="E92" s="29" t="s">
        <v>205</v>
      </c>
      <c r="F92" s="29" t="s">
        <v>816</v>
      </c>
      <c r="G92" s="35" t="s">
        <v>842</v>
      </c>
    </row>
    <row r="93" spans="1:7" x14ac:dyDescent="0.25">
      <c r="A93" s="30">
        <v>36</v>
      </c>
      <c r="B93" s="28" t="s">
        <v>828</v>
      </c>
      <c r="C93" s="28" t="s">
        <v>829</v>
      </c>
      <c r="D93" s="28" t="s">
        <v>830</v>
      </c>
      <c r="E93" s="29" t="s">
        <v>205</v>
      </c>
      <c r="F93" s="29" t="s">
        <v>816</v>
      </c>
      <c r="G93" s="35" t="s">
        <v>825</v>
      </c>
    </row>
    <row r="94" spans="1:7" x14ac:dyDescent="0.25">
      <c r="A94" s="30">
        <v>36</v>
      </c>
      <c r="B94" s="40" t="s">
        <v>851</v>
      </c>
      <c r="C94" s="28" t="s">
        <v>852</v>
      </c>
      <c r="D94" s="28" t="s">
        <v>853</v>
      </c>
      <c r="E94" s="29" t="s">
        <v>204</v>
      </c>
      <c r="F94" s="29" t="s">
        <v>816</v>
      </c>
      <c r="G94" s="41" t="s">
        <v>854</v>
      </c>
    </row>
    <row r="95" spans="1:7" x14ac:dyDescent="0.25">
      <c r="A95" s="28">
        <v>1</v>
      </c>
      <c r="B95" s="29" t="s">
        <v>813</v>
      </c>
      <c r="C95" s="29" t="s">
        <v>814</v>
      </c>
      <c r="D95" s="29" t="s">
        <v>815</v>
      </c>
      <c r="E95" s="29" t="s">
        <v>205</v>
      </c>
      <c r="F95" s="29" t="s">
        <v>816</v>
      </c>
      <c r="G95" s="29" t="s">
        <v>817</v>
      </c>
    </row>
    <row r="96" spans="1:7" x14ac:dyDescent="0.25">
      <c r="A96" s="28">
        <v>1</v>
      </c>
      <c r="B96" s="29" t="s">
        <v>855</v>
      </c>
      <c r="C96" s="29" t="s">
        <v>641</v>
      </c>
      <c r="D96" s="29" t="s">
        <v>856</v>
      </c>
      <c r="E96" s="28" t="s">
        <v>204</v>
      </c>
      <c r="F96" s="29" t="s">
        <v>816</v>
      </c>
      <c r="G96" s="29" t="s">
        <v>857</v>
      </c>
    </row>
    <row r="97" spans="1:7" x14ac:dyDescent="0.25">
      <c r="A97" s="28">
        <v>2</v>
      </c>
      <c r="B97" s="29" t="s">
        <v>813</v>
      </c>
      <c r="C97" s="29" t="s">
        <v>814</v>
      </c>
      <c r="D97" s="29" t="s">
        <v>815</v>
      </c>
      <c r="E97" s="29" t="s">
        <v>205</v>
      </c>
      <c r="F97" s="29" t="s">
        <v>816</v>
      </c>
      <c r="G97" s="29" t="s">
        <v>817</v>
      </c>
    </row>
    <row r="98" spans="1:7" x14ac:dyDescent="0.25">
      <c r="A98" s="28">
        <v>2</v>
      </c>
      <c r="B98" s="29" t="s">
        <v>855</v>
      </c>
      <c r="C98" s="29" t="s">
        <v>641</v>
      </c>
      <c r="D98" s="29" t="s">
        <v>856</v>
      </c>
      <c r="E98" s="28" t="s">
        <v>204</v>
      </c>
      <c r="F98" s="29" t="s">
        <v>816</v>
      </c>
      <c r="G98" s="29" t="s">
        <v>857</v>
      </c>
    </row>
    <row r="99" spans="1:7" x14ac:dyDescent="0.25">
      <c r="A99" s="28">
        <v>3</v>
      </c>
      <c r="B99" s="29" t="s">
        <v>813</v>
      </c>
      <c r="C99" s="29" t="s">
        <v>814</v>
      </c>
      <c r="D99" s="29" t="s">
        <v>815</v>
      </c>
      <c r="E99" s="29" t="s">
        <v>205</v>
      </c>
      <c r="F99" s="29" t="s">
        <v>816</v>
      </c>
      <c r="G99" s="29" t="s">
        <v>817</v>
      </c>
    </row>
    <row r="100" spans="1:7" x14ac:dyDescent="0.25">
      <c r="A100" s="28">
        <v>3</v>
      </c>
      <c r="B100" s="29" t="s">
        <v>855</v>
      </c>
      <c r="C100" s="29" t="s">
        <v>641</v>
      </c>
      <c r="D100" s="29" t="s">
        <v>856</v>
      </c>
      <c r="E100" s="28" t="s">
        <v>204</v>
      </c>
      <c r="F100" s="29" t="s">
        <v>816</v>
      </c>
      <c r="G100" s="29" t="s">
        <v>857</v>
      </c>
    </row>
    <row r="101" spans="1:7" x14ac:dyDescent="0.25">
      <c r="A101" s="28">
        <v>4</v>
      </c>
      <c r="B101" s="29" t="s">
        <v>813</v>
      </c>
      <c r="C101" s="29" t="s">
        <v>814</v>
      </c>
      <c r="D101" s="29" t="s">
        <v>815</v>
      </c>
      <c r="E101" s="29" t="s">
        <v>205</v>
      </c>
      <c r="F101" s="29" t="s">
        <v>816</v>
      </c>
      <c r="G101" s="29" t="s">
        <v>817</v>
      </c>
    </row>
    <row r="102" spans="1:7" x14ac:dyDescent="0.25">
      <c r="A102" s="28">
        <v>4</v>
      </c>
      <c r="B102" s="29" t="s">
        <v>855</v>
      </c>
      <c r="C102" s="29" t="s">
        <v>641</v>
      </c>
      <c r="D102" s="29" t="s">
        <v>856</v>
      </c>
      <c r="E102" s="28" t="s">
        <v>204</v>
      </c>
      <c r="F102" s="29" t="s">
        <v>816</v>
      </c>
      <c r="G102" s="29" t="s">
        <v>857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3"/>
  <sheetViews>
    <sheetView topLeftCell="A3" workbookViewId="0">
      <selection activeCell="C33" sqref="C33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371</v>
      </c>
      <c r="C4" t="s">
        <v>372</v>
      </c>
      <c r="D4" t="s">
        <v>373</v>
      </c>
    </row>
    <row r="5" spans="1:4" x14ac:dyDescent="0.25">
      <c r="A5">
        <v>2</v>
      </c>
      <c r="B5" t="s">
        <v>371</v>
      </c>
      <c r="C5" t="s">
        <v>372</v>
      </c>
      <c r="D5" t="s">
        <v>373</v>
      </c>
    </row>
    <row r="6" spans="1:4" x14ac:dyDescent="0.25">
      <c r="A6">
        <v>3</v>
      </c>
      <c r="B6" t="s">
        <v>371</v>
      </c>
      <c r="C6" t="s">
        <v>372</v>
      </c>
      <c r="D6" t="s">
        <v>373</v>
      </c>
    </row>
    <row r="7" spans="1:4" x14ac:dyDescent="0.25">
      <c r="A7">
        <v>4</v>
      </c>
      <c r="B7" t="s">
        <v>412</v>
      </c>
      <c r="C7" t="s">
        <v>413</v>
      </c>
      <c r="D7" t="s">
        <v>414</v>
      </c>
    </row>
    <row r="8" spans="1:4" x14ac:dyDescent="0.25">
      <c r="A8">
        <v>5</v>
      </c>
      <c r="B8" t="s">
        <v>427</v>
      </c>
      <c r="C8" t="s">
        <v>428</v>
      </c>
      <c r="D8" t="s">
        <v>429</v>
      </c>
    </row>
    <row r="9" spans="1:4" x14ac:dyDescent="0.25">
      <c r="A9">
        <v>6</v>
      </c>
      <c r="B9" t="s">
        <v>441</v>
      </c>
      <c r="C9" t="s">
        <v>441</v>
      </c>
      <c r="D9" t="s">
        <v>441</v>
      </c>
    </row>
    <row r="10" spans="1:4" x14ac:dyDescent="0.25">
      <c r="A10">
        <v>7</v>
      </c>
      <c r="B10" t="s">
        <v>452</v>
      </c>
      <c r="C10" t="s">
        <v>453</v>
      </c>
      <c r="D10" t="s">
        <v>454</v>
      </c>
    </row>
    <row r="11" spans="1:4" x14ac:dyDescent="0.25">
      <c r="A11">
        <v>8</v>
      </c>
      <c r="B11" t="s">
        <v>452</v>
      </c>
      <c r="C11" t="s">
        <v>453</v>
      </c>
      <c r="D11" t="s">
        <v>454</v>
      </c>
    </row>
    <row r="12" spans="1:4" x14ac:dyDescent="0.25">
      <c r="A12">
        <v>9</v>
      </c>
      <c r="B12" t="s">
        <v>469</v>
      </c>
      <c r="C12" t="s">
        <v>469</v>
      </c>
      <c r="D12" t="s">
        <v>469</v>
      </c>
    </row>
    <row r="13" spans="1:4" x14ac:dyDescent="0.25">
      <c r="A13">
        <v>10</v>
      </c>
      <c r="B13" t="s">
        <v>477</v>
      </c>
      <c r="C13" t="s">
        <v>478</v>
      </c>
      <c r="D13" t="s">
        <v>414</v>
      </c>
    </row>
    <row r="14" spans="1:4" x14ac:dyDescent="0.25">
      <c r="A14">
        <v>11</v>
      </c>
      <c r="B14" t="s">
        <v>441</v>
      </c>
      <c r="C14" t="s">
        <v>441</v>
      </c>
      <c r="D14" t="s">
        <v>441</v>
      </c>
    </row>
    <row r="15" spans="1:4" x14ac:dyDescent="0.25">
      <c r="A15">
        <v>12</v>
      </c>
      <c r="B15" t="s">
        <v>469</v>
      </c>
      <c r="C15" t="s">
        <v>469</v>
      </c>
      <c r="D15" t="s">
        <v>469</v>
      </c>
    </row>
    <row r="16" spans="1:4" x14ac:dyDescent="0.25">
      <c r="A16">
        <v>13</v>
      </c>
      <c r="B16" t="s">
        <v>371</v>
      </c>
      <c r="C16" t="s">
        <v>372</v>
      </c>
      <c r="D16" t="s">
        <v>373</v>
      </c>
    </row>
    <row r="17" spans="1:4" x14ac:dyDescent="0.25">
      <c r="A17">
        <v>14</v>
      </c>
      <c r="B17" t="s">
        <v>469</v>
      </c>
      <c r="C17" t="s">
        <v>469</v>
      </c>
      <c r="D17" t="s">
        <v>469</v>
      </c>
    </row>
    <row r="18" spans="1:4" x14ac:dyDescent="0.25">
      <c r="A18">
        <v>15</v>
      </c>
      <c r="B18" t="s">
        <v>469</v>
      </c>
      <c r="C18" t="s">
        <v>469</v>
      </c>
      <c r="D18" t="s">
        <v>469</v>
      </c>
    </row>
    <row r="19" spans="1:4" x14ac:dyDescent="0.25">
      <c r="A19">
        <v>16</v>
      </c>
      <c r="B19" t="s">
        <v>515</v>
      </c>
      <c r="C19" t="s">
        <v>515</v>
      </c>
      <c r="D19" t="s">
        <v>515</v>
      </c>
    </row>
    <row r="20" spans="1:4" x14ac:dyDescent="0.25">
      <c r="A20">
        <v>17</v>
      </c>
      <c r="B20" t="s">
        <v>528</v>
      </c>
      <c r="C20" t="s">
        <v>528</v>
      </c>
      <c r="D20" t="s">
        <v>528</v>
      </c>
    </row>
    <row r="21" spans="1:4" x14ac:dyDescent="0.25">
      <c r="A21">
        <v>18</v>
      </c>
      <c r="B21" t="s">
        <v>539</v>
      </c>
      <c r="C21" t="s">
        <v>539</v>
      </c>
      <c r="D21" t="s">
        <v>539</v>
      </c>
    </row>
    <row r="22" spans="1:4" x14ac:dyDescent="0.25">
      <c r="A22">
        <v>19</v>
      </c>
      <c r="B22" t="s">
        <v>539</v>
      </c>
      <c r="C22" t="s">
        <v>539</v>
      </c>
      <c r="D22" t="s">
        <v>539</v>
      </c>
    </row>
    <row r="23" spans="1:4" x14ac:dyDescent="0.25">
      <c r="A23">
        <v>20</v>
      </c>
      <c r="B23" t="s">
        <v>553</v>
      </c>
      <c r="C23" t="s">
        <v>553</v>
      </c>
      <c r="D23" t="s">
        <v>553</v>
      </c>
    </row>
    <row r="24" spans="1:4" x14ac:dyDescent="0.25">
      <c r="A24">
        <v>21</v>
      </c>
      <c r="B24" t="s">
        <v>562</v>
      </c>
      <c r="C24" t="s">
        <v>562</v>
      </c>
      <c r="D24" t="s">
        <v>562</v>
      </c>
    </row>
    <row r="25" spans="1:4" x14ac:dyDescent="0.25">
      <c r="A25">
        <v>22</v>
      </c>
      <c r="B25" t="s">
        <v>515</v>
      </c>
      <c r="C25" t="s">
        <v>515</v>
      </c>
      <c r="D25" t="s">
        <v>515</v>
      </c>
    </row>
    <row r="26" spans="1:4" x14ac:dyDescent="0.25">
      <c r="A26">
        <v>23</v>
      </c>
      <c r="B26" t="s">
        <v>515</v>
      </c>
      <c r="C26" t="s">
        <v>515</v>
      </c>
      <c r="D26" t="s">
        <v>515</v>
      </c>
    </row>
    <row r="27" spans="1:4" x14ac:dyDescent="0.25">
      <c r="A27">
        <v>24</v>
      </c>
      <c r="B27" t="s">
        <v>577</v>
      </c>
      <c r="C27" t="s">
        <v>577</v>
      </c>
      <c r="D27" t="s">
        <v>577</v>
      </c>
    </row>
    <row r="28" spans="1:4" x14ac:dyDescent="0.25">
      <c r="A28">
        <v>25</v>
      </c>
      <c r="B28" t="s">
        <v>584</v>
      </c>
      <c r="C28" t="s">
        <v>585</v>
      </c>
      <c r="D28" t="s">
        <v>586</v>
      </c>
    </row>
    <row r="29" spans="1:4" x14ac:dyDescent="0.25">
      <c r="A29">
        <v>26</v>
      </c>
      <c r="B29" t="s">
        <v>562</v>
      </c>
      <c r="C29" t="s">
        <v>562</v>
      </c>
      <c r="D29" t="s">
        <v>562</v>
      </c>
    </row>
    <row r="30" spans="1:4" x14ac:dyDescent="0.25">
      <c r="A30">
        <v>27</v>
      </c>
      <c r="B30" t="s">
        <v>601</v>
      </c>
      <c r="C30" t="s">
        <v>601</v>
      </c>
      <c r="D30" t="s">
        <v>601</v>
      </c>
    </row>
    <row r="31" spans="1:4" x14ac:dyDescent="0.25">
      <c r="A31">
        <v>28</v>
      </c>
      <c r="B31" t="s">
        <v>610</v>
      </c>
      <c r="C31" t="s">
        <v>611</v>
      </c>
      <c r="D31" t="s">
        <v>612</v>
      </c>
    </row>
    <row r="32" spans="1:4" x14ac:dyDescent="0.25">
      <c r="A32">
        <v>29</v>
      </c>
      <c r="B32" t="s">
        <v>623</v>
      </c>
      <c r="C32" t="s">
        <v>624</v>
      </c>
      <c r="D32" t="s">
        <v>625</v>
      </c>
    </row>
    <row r="33" spans="1:4" x14ac:dyDescent="0.25">
      <c r="A33">
        <v>30</v>
      </c>
      <c r="B33" t="s">
        <v>427</v>
      </c>
      <c r="C33" t="s">
        <v>428</v>
      </c>
      <c r="D33" t="s">
        <v>429</v>
      </c>
    </row>
    <row r="34" spans="1:4" x14ac:dyDescent="0.25">
      <c r="A34">
        <v>31</v>
      </c>
      <c r="B34" t="s">
        <v>639</v>
      </c>
      <c r="C34" t="s">
        <v>640</v>
      </c>
      <c r="D34" t="s">
        <v>641</v>
      </c>
    </row>
    <row r="35" spans="1:4" x14ac:dyDescent="0.25">
      <c r="A35">
        <v>32</v>
      </c>
      <c r="B35" t="s">
        <v>651</v>
      </c>
      <c r="C35" t="s">
        <v>651</v>
      </c>
      <c r="D35" t="s">
        <v>651</v>
      </c>
    </row>
    <row r="36" spans="1:4" x14ac:dyDescent="0.25">
      <c r="A36">
        <v>33</v>
      </c>
      <c r="B36" t="s">
        <v>663</v>
      </c>
      <c r="C36" t="s">
        <v>663</v>
      </c>
      <c r="D36" t="s">
        <v>663</v>
      </c>
    </row>
    <row r="37" spans="1:4" x14ac:dyDescent="0.25">
      <c r="A37">
        <v>34</v>
      </c>
      <c r="B37" t="s">
        <v>452</v>
      </c>
      <c r="C37" t="s">
        <v>453</v>
      </c>
      <c r="D37" t="s">
        <v>454</v>
      </c>
    </row>
    <row r="38" spans="1:4" x14ac:dyDescent="0.25">
      <c r="A38">
        <v>35</v>
      </c>
      <c r="B38" t="s">
        <v>469</v>
      </c>
      <c r="C38" t="s">
        <v>469</v>
      </c>
      <c r="D38" t="s">
        <v>469</v>
      </c>
    </row>
    <row r="39" spans="1:4" x14ac:dyDescent="0.25">
      <c r="A39">
        <v>36</v>
      </c>
      <c r="B39" t="s">
        <v>412</v>
      </c>
      <c r="C39" t="s">
        <v>413</v>
      </c>
      <c r="D39" t="s">
        <v>414</v>
      </c>
    </row>
    <row r="40" spans="1:4" x14ac:dyDescent="0.25">
      <c r="A40">
        <v>1</v>
      </c>
      <c r="B40" s="27" t="s">
        <v>700</v>
      </c>
      <c r="C40" s="27" t="s">
        <v>700</v>
      </c>
      <c r="D40" s="27" t="s">
        <v>700</v>
      </c>
    </row>
    <row r="41" spans="1:4" x14ac:dyDescent="0.25">
      <c r="A41">
        <v>2</v>
      </c>
      <c r="B41" s="27" t="s">
        <v>724</v>
      </c>
      <c r="C41" s="27" t="s">
        <v>724</v>
      </c>
      <c r="D41" s="27" t="s">
        <v>724</v>
      </c>
    </row>
    <row r="42" spans="1:4" x14ac:dyDescent="0.25">
      <c r="A42">
        <v>3</v>
      </c>
      <c r="B42" s="27" t="s">
        <v>738</v>
      </c>
      <c r="C42" s="27" t="s">
        <v>738</v>
      </c>
      <c r="D42" s="27" t="s">
        <v>738</v>
      </c>
    </row>
    <row r="43" spans="1:4" x14ac:dyDescent="0.25">
      <c r="A43">
        <v>4</v>
      </c>
      <c r="B43" s="27" t="s">
        <v>812</v>
      </c>
      <c r="C43" s="27" t="s">
        <v>812</v>
      </c>
      <c r="D43" s="27" t="s">
        <v>758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3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389</v>
      </c>
    </row>
    <row r="5" spans="1:2" x14ac:dyDescent="0.25">
      <c r="A5">
        <v>2</v>
      </c>
      <c r="B5" t="s">
        <v>404</v>
      </c>
    </row>
    <row r="6" spans="1:2" x14ac:dyDescent="0.25">
      <c r="A6">
        <v>3</v>
      </c>
      <c r="B6" t="s">
        <v>408</v>
      </c>
    </row>
    <row r="7" spans="1:2" x14ac:dyDescent="0.25">
      <c r="A7">
        <v>4</v>
      </c>
      <c r="B7" t="s">
        <v>422</v>
      </c>
    </row>
    <row r="8" spans="1:2" x14ac:dyDescent="0.25">
      <c r="A8">
        <v>5</v>
      </c>
      <c r="B8" t="s">
        <v>436</v>
      </c>
    </row>
    <row r="9" spans="1:2" x14ac:dyDescent="0.25">
      <c r="A9">
        <v>6</v>
      </c>
      <c r="B9" t="s">
        <v>447</v>
      </c>
    </row>
    <row r="10" spans="1:2" x14ac:dyDescent="0.25">
      <c r="A10">
        <v>7</v>
      </c>
      <c r="B10" t="s">
        <v>460</v>
      </c>
    </row>
    <row r="11" spans="1:2" x14ac:dyDescent="0.25">
      <c r="A11">
        <v>8</v>
      </c>
      <c r="B11" t="s">
        <v>466</v>
      </c>
    </row>
    <row r="12" spans="1:2" x14ac:dyDescent="0.25">
      <c r="A12">
        <v>9</v>
      </c>
      <c r="B12" t="s">
        <v>474</v>
      </c>
    </row>
    <row r="13" spans="1:2" x14ac:dyDescent="0.25">
      <c r="A13">
        <v>10</v>
      </c>
      <c r="B13" t="s">
        <v>484</v>
      </c>
    </row>
    <row r="14" spans="1:2" x14ac:dyDescent="0.25">
      <c r="A14">
        <v>11</v>
      </c>
      <c r="B14" t="s">
        <v>489</v>
      </c>
    </row>
    <row r="15" spans="1:2" x14ac:dyDescent="0.25">
      <c r="A15">
        <v>12</v>
      </c>
      <c r="B15" t="s">
        <v>495</v>
      </c>
    </row>
    <row r="16" spans="1:2" x14ac:dyDescent="0.25">
      <c r="A16">
        <v>13</v>
      </c>
      <c r="B16" t="s">
        <v>501</v>
      </c>
    </row>
    <row r="17" spans="1:2" x14ac:dyDescent="0.25">
      <c r="A17">
        <v>14</v>
      </c>
      <c r="B17" t="s">
        <v>501</v>
      </c>
    </row>
    <row r="18" spans="1:2" x14ac:dyDescent="0.25">
      <c r="A18">
        <v>15</v>
      </c>
      <c r="B18" t="s">
        <v>501</v>
      </c>
    </row>
    <row r="19" spans="1:2" x14ac:dyDescent="0.25">
      <c r="A19">
        <v>16</v>
      </c>
      <c r="B19" t="s">
        <v>521</v>
      </c>
    </row>
    <row r="20" spans="1:2" x14ac:dyDescent="0.25">
      <c r="A20">
        <v>17</v>
      </c>
      <c r="B20" t="s">
        <v>521</v>
      </c>
    </row>
    <row r="21" spans="1:2" x14ac:dyDescent="0.25">
      <c r="A21">
        <v>18</v>
      </c>
      <c r="B21" t="s">
        <v>545</v>
      </c>
    </row>
    <row r="22" spans="1:2" x14ac:dyDescent="0.25">
      <c r="A22">
        <v>19</v>
      </c>
      <c r="B22" t="s">
        <v>550</v>
      </c>
    </row>
    <row r="23" spans="1:2" x14ac:dyDescent="0.25">
      <c r="A23">
        <v>20</v>
      </c>
      <c r="B23" t="s">
        <v>558</v>
      </c>
    </row>
    <row r="24" spans="1:2" x14ac:dyDescent="0.25">
      <c r="A24">
        <v>21</v>
      </c>
      <c r="B24" t="s">
        <v>568</v>
      </c>
    </row>
    <row r="25" spans="1:2" x14ac:dyDescent="0.25">
      <c r="A25">
        <v>22</v>
      </c>
      <c r="B25" t="s">
        <v>558</v>
      </c>
    </row>
    <row r="26" spans="1:2" x14ac:dyDescent="0.25">
      <c r="A26">
        <v>23</v>
      </c>
      <c r="B26" t="s">
        <v>558</v>
      </c>
    </row>
    <row r="27" spans="1:2" x14ac:dyDescent="0.25">
      <c r="A27">
        <v>24</v>
      </c>
      <c r="B27" t="s">
        <v>558</v>
      </c>
    </row>
    <row r="28" spans="1:2" x14ac:dyDescent="0.25">
      <c r="A28">
        <v>25</v>
      </c>
      <c r="B28" t="s">
        <v>593</v>
      </c>
    </row>
    <row r="29" spans="1:2" x14ac:dyDescent="0.25">
      <c r="A29">
        <v>26</v>
      </c>
      <c r="B29" t="s">
        <v>598</v>
      </c>
    </row>
    <row r="30" spans="1:2" x14ac:dyDescent="0.25">
      <c r="A30">
        <v>27</v>
      </c>
      <c r="B30" t="s">
        <v>607</v>
      </c>
    </row>
    <row r="31" spans="1:2" x14ac:dyDescent="0.25">
      <c r="A31">
        <v>28</v>
      </c>
      <c r="B31" t="s">
        <v>620</v>
      </c>
    </row>
    <row r="32" spans="1:2" x14ac:dyDescent="0.25">
      <c r="A32">
        <v>29</v>
      </c>
      <c r="B32" t="s">
        <v>632</v>
      </c>
    </row>
    <row r="33" spans="1:2" x14ac:dyDescent="0.25">
      <c r="A33">
        <v>30</v>
      </c>
      <c r="B33" t="s">
        <v>636</v>
      </c>
    </row>
    <row r="34" spans="1:2" x14ac:dyDescent="0.25">
      <c r="A34">
        <v>31</v>
      </c>
      <c r="B34" t="s">
        <v>447</v>
      </c>
    </row>
    <row r="35" spans="1:2" x14ac:dyDescent="0.25">
      <c r="A35">
        <v>32</v>
      </c>
      <c r="B35" t="s">
        <v>501</v>
      </c>
    </row>
    <row r="36" spans="1:2" x14ac:dyDescent="0.25">
      <c r="A36">
        <v>33</v>
      </c>
      <c r="B36" t="s">
        <v>668</v>
      </c>
    </row>
    <row r="37" spans="1:2" x14ac:dyDescent="0.25">
      <c r="A37">
        <v>34</v>
      </c>
      <c r="B37" t="s">
        <v>676</v>
      </c>
    </row>
    <row r="38" spans="1:2" x14ac:dyDescent="0.25">
      <c r="A38">
        <v>35</v>
      </c>
      <c r="B38" t="s">
        <v>682</v>
      </c>
    </row>
    <row r="39" spans="1:2" x14ac:dyDescent="0.25">
      <c r="A39">
        <v>36</v>
      </c>
      <c r="B39" t="s">
        <v>690</v>
      </c>
    </row>
    <row r="40" spans="1:2" x14ac:dyDescent="0.25">
      <c r="A40">
        <v>1</v>
      </c>
      <c r="B40" s="42" t="s">
        <v>712</v>
      </c>
    </row>
    <row r="41" spans="1:2" x14ac:dyDescent="0.25">
      <c r="A41">
        <v>2</v>
      </c>
      <c r="B41" s="42" t="s">
        <v>732</v>
      </c>
    </row>
    <row r="42" spans="1:2" x14ac:dyDescent="0.25">
      <c r="A42">
        <v>3</v>
      </c>
      <c r="B42" s="43" t="s">
        <v>748</v>
      </c>
    </row>
    <row r="43" spans="1:2" x14ac:dyDescent="0.25">
      <c r="A43">
        <v>4</v>
      </c>
      <c r="B43" s="42" t="s">
        <v>764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3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ht="30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s="44" t="s">
        <v>858</v>
      </c>
      <c r="C4" s="44" t="s">
        <v>858</v>
      </c>
      <c r="D4" s="45">
        <v>45603</v>
      </c>
      <c r="E4" s="10" t="s">
        <v>859</v>
      </c>
    </row>
    <row r="5" spans="1:5" x14ac:dyDescent="0.25">
      <c r="A5">
        <v>2</v>
      </c>
      <c r="B5" s="44" t="s">
        <v>858</v>
      </c>
      <c r="C5" s="44" t="s">
        <v>858</v>
      </c>
      <c r="D5" s="45">
        <v>45603</v>
      </c>
      <c r="E5" s="10" t="s">
        <v>859</v>
      </c>
    </row>
    <row r="6" spans="1:5" x14ac:dyDescent="0.25">
      <c r="A6">
        <v>3</v>
      </c>
      <c r="B6" s="44" t="s">
        <v>858</v>
      </c>
      <c r="C6" s="44" t="s">
        <v>858</v>
      </c>
      <c r="D6" s="45">
        <v>45603</v>
      </c>
      <c r="E6" s="10" t="s">
        <v>859</v>
      </c>
    </row>
    <row r="7" spans="1:5" x14ac:dyDescent="0.25">
      <c r="A7">
        <v>4</v>
      </c>
      <c r="B7" s="44" t="s">
        <v>858</v>
      </c>
      <c r="C7" s="44" t="s">
        <v>858</v>
      </c>
      <c r="D7" s="45">
        <v>45603</v>
      </c>
      <c r="E7" s="10" t="s">
        <v>859</v>
      </c>
    </row>
    <row r="8" spans="1:5" x14ac:dyDescent="0.25">
      <c r="A8">
        <v>5</v>
      </c>
      <c r="B8" s="44" t="s">
        <v>858</v>
      </c>
      <c r="C8" s="44" t="s">
        <v>858</v>
      </c>
      <c r="D8" s="45">
        <v>45603</v>
      </c>
      <c r="E8" s="10" t="s">
        <v>859</v>
      </c>
    </row>
    <row r="9" spans="1:5" x14ac:dyDescent="0.25">
      <c r="A9">
        <v>6</v>
      </c>
      <c r="B9" s="44" t="s">
        <v>858</v>
      </c>
      <c r="C9" s="44" t="s">
        <v>858</v>
      </c>
      <c r="D9" s="45">
        <v>45603</v>
      </c>
      <c r="E9" s="10" t="s">
        <v>859</v>
      </c>
    </row>
    <row r="10" spans="1:5" x14ac:dyDescent="0.25">
      <c r="A10">
        <v>7</v>
      </c>
      <c r="B10" s="44" t="s">
        <v>858</v>
      </c>
      <c r="C10" s="44" t="s">
        <v>858</v>
      </c>
      <c r="D10" s="45">
        <v>45603</v>
      </c>
      <c r="E10" s="10" t="s">
        <v>859</v>
      </c>
    </row>
    <row r="11" spans="1:5" x14ac:dyDescent="0.25">
      <c r="A11">
        <v>8</v>
      </c>
      <c r="B11" s="44" t="s">
        <v>858</v>
      </c>
      <c r="C11" s="44" t="s">
        <v>858</v>
      </c>
      <c r="D11" s="45">
        <v>45603</v>
      </c>
      <c r="E11" s="10" t="s">
        <v>859</v>
      </c>
    </row>
    <row r="12" spans="1:5" x14ac:dyDescent="0.25">
      <c r="A12">
        <v>9</v>
      </c>
      <c r="B12" s="44" t="s">
        <v>858</v>
      </c>
      <c r="C12" s="44" t="s">
        <v>858</v>
      </c>
      <c r="D12" s="45">
        <v>45603</v>
      </c>
      <c r="E12" s="10" t="s">
        <v>859</v>
      </c>
    </row>
    <row r="13" spans="1:5" x14ac:dyDescent="0.25">
      <c r="A13">
        <v>10</v>
      </c>
      <c r="B13" s="44" t="s">
        <v>858</v>
      </c>
      <c r="C13" s="44" t="s">
        <v>858</v>
      </c>
      <c r="D13" s="45">
        <v>45603</v>
      </c>
      <c r="E13" s="10" t="s">
        <v>859</v>
      </c>
    </row>
    <row r="14" spans="1:5" x14ac:dyDescent="0.25">
      <c r="A14">
        <v>11</v>
      </c>
      <c r="B14" s="44" t="s">
        <v>858</v>
      </c>
      <c r="C14" s="44" t="s">
        <v>858</v>
      </c>
      <c r="D14" s="45">
        <v>45603</v>
      </c>
      <c r="E14" s="10" t="s">
        <v>859</v>
      </c>
    </row>
    <row r="15" spans="1:5" x14ac:dyDescent="0.25">
      <c r="A15">
        <v>12</v>
      </c>
      <c r="B15" s="44" t="s">
        <v>858</v>
      </c>
      <c r="C15" s="44" t="s">
        <v>858</v>
      </c>
      <c r="D15" s="45">
        <v>45603</v>
      </c>
      <c r="E15" s="10" t="s">
        <v>859</v>
      </c>
    </row>
    <row r="16" spans="1:5" x14ac:dyDescent="0.25">
      <c r="A16">
        <v>13</v>
      </c>
      <c r="B16" s="44" t="s">
        <v>858</v>
      </c>
      <c r="C16" s="44" t="s">
        <v>858</v>
      </c>
      <c r="D16" s="45">
        <v>45603</v>
      </c>
      <c r="E16" s="10" t="s">
        <v>859</v>
      </c>
    </row>
    <row r="17" spans="1:5" x14ac:dyDescent="0.25">
      <c r="A17">
        <v>14</v>
      </c>
      <c r="B17" s="44" t="s">
        <v>858</v>
      </c>
      <c r="C17" s="44" t="s">
        <v>858</v>
      </c>
      <c r="D17" s="45">
        <v>45603</v>
      </c>
      <c r="E17" s="10" t="s">
        <v>859</v>
      </c>
    </row>
    <row r="18" spans="1:5" x14ac:dyDescent="0.25">
      <c r="A18">
        <v>15</v>
      </c>
      <c r="B18" s="44" t="s">
        <v>858</v>
      </c>
      <c r="C18" s="44" t="s">
        <v>858</v>
      </c>
      <c r="D18" s="45">
        <v>45603</v>
      </c>
      <c r="E18" s="10" t="s">
        <v>859</v>
      </c>
    </row>
    <row r="19" spans="1:5" x14ac:dyDescent="0.25">
      <c r="A19">
        <v>16</v>
      </c>
      <c r="B19" s="44" t="s">
        <v>858</v>
      </c>
      <c r="C19" s="44" t="s">
        <v>858</v>
      </c>
      <c r="D19" s="45">
        <v>45603</v>
      </c>
      <c r="E19" s="10" t="s">
        <v>859</v>
      </c>
    </row>
    <row r="20" spans="1:5" x14ac:dyDescent="0.25">
      <c r="A20">
        <v>17</v>
      </c>
      <c r="B20" s="44" t="s">
        <v>858</v>
      </c>
      <c r="C20" s="44" t="s">
        <v>858</v>
      </c>
      <c r="D20" s="45">
        <v>45603</v>
      </c>
      <c r="E20" s="10" t="s">
        <v>859</v>
      </c>
    </row>
    <row r="21" spans="1:5" x14ac:dyDescent="0.25">
      <c r="A21">
        <v>18</v>
      </c>
      <c r="B21" s="44" t="s">
        <v>858</v>
      </c>
      <c r="C21" s="44" t="s">
        <v>858</v>
      </c>
      <c r="D21" s="45">
        <v>45603</v>
      </c>
      <c r="E21" s="10" t="s">
        <v>859</v>
      </c>
    </row>
    <row r="22" spans="1:5" x14ac:dyDescent="0.25">
      <c r="A22">
        <v>19</v>
      </c>
      <c r="B22" s="44" t="s">
        <v>858</v>
      </c>
      <c r="C22" s="44" t="s">
        <v>858</v>
      </c>
      <c r="D22" s="45">
        <v>45603</v>
      </c>
      <c r="E22" s="10" t="s">
        <v>859</v>
      </c>
    </row>
    <row r="23" spans="1:5" x14ac:dyDescent="0.25">
      <c r="A23">
        <v>20</v>
      </c>
      <c r="B23" s="44" t="s">
        <v>858</v>
      </c>
      <c r="C23" s="44" t="s">
        <v>858</v>
      </c>
      <c r="D23" s="45">
        <v>45603</v>
      </c>
      <c r="E23" s="10" t="s">
        <v>859</v>
      </c>
    </row>
    <row r="24" spans="1:5" x14ac:dyDescent="0.25">
      <c r="A24">
        <v>21</v>
      </c>
      <c r="B24" s="44" t="s">
        <v>858</v>
      </c>
      <c r="C24" s="44" t="s">
        <v>858</v>
      </c>
      <c r="D24" s="45">
        <v>45603</v>
      </c>
      <c r="E24" s="10" t="s">
        <v>859</v>
      </c>
    </row>
    <row r="25" spans="1:5" x14ac:dyDescent="0.25">
      <c r="A25">
        <v>22</v>
      </c>
      <c r="B25" s="44" t="s">
        <v>858</v>
      </c>
      <c r="C25" s="44" t="s">
        <v>858</v>
      </c>
      <c r="D25" s="45">
        <v>45603</v>
      </c>
      <c r="E25" s="10" t="s">
        <v>859</v>
      </c>
    </row>
    <row r="26" spans="1:5" x14ac:dyDescent="0.25">
      <c r="A26">
        <v>23</v>
      </c>
      <c r="B26" s="44" t="s">
        <v>858</v>
      </c>
      <c r="C26" s="44" t="s">
        <v>858</v>
      </c>
      <c r="D26" s="45">
        <v>45603</v>
      </c>
      <c r="E26" s="10" t="s">
        <v>859</v>
      </c>
    </row>
    <row r="27" spans="1:5" x14ac:dyDescent="0.25">
      <c r="A27">
        <v>24</v>
      </c>
      <c r="B27" s="44" t="s">
        <v>858</v>
      </c>
      <c r="C27" s="44" t="s">
        <v>858</v>
      </c>
      <c r="D27" s="45">
        <v>45603</v>
      </c>
      <c r="E27" s="10" t="s">
        <v>859</v>
      </c>
    </row>
    <row r="28" spans="1:5" x14ac:dyDescent="0.25">
      <c r="A28">
        <v>25</v>
      </c>
      <c r="B28" s="44" t="s">
        <v>858</v>
      </c>
      <c r="C28" s="44" t="s">
        <v>858</v>
      </c>
      <c r="D28" s="45">
        <v>45603</v>
      </c>
      <c r="E28" s="10" t="s">
        <v>859</v>
      </c>
    </row>
    <row r="29" spans="1:5" x14ac:dyDescent="0.25">
      <c r="A29">
        <v>26</v>
      </c>
      <c r="B29" s="44" t="s">
        <v>858</v>
      </c>
      <c r="C29" s="44" t="s">
        <v>858</v>
      </c>
      <c r="D29" s="45">
        <v>45603</v>
      </c>
      <c r="E29" s="10" t="s">
        <v>859</v>
      </c>
    </row>
    <row r="30" spans="1:5" x14ac:dyDescent="0.25">
      <c r="A30">
        <v>27</v>
      </c>
      <c r="B30" s="44" t="s">
        <v>858</v>
      </c>
      <c r="C30" s="44" t="s">
        <v>858</v>
      </c>
      <c r="D30" s="45">
        <v>45603</v>
      </c>
      <c r="E30" s="10" t="s">
        <v>859</v>
      </c>
    </row>
    <row r="31" spans="1:5" x14ac:dyDescent="0.25">
      <c r="A31">
        <v>28</v>
      </c>
      <c r="B31" s="44" t="s">
        <v>858</v>
      </c>
      <c r="C31" s="44" t="s">
        <v>858</v>
      </c>
      <c r="D31" s="45">
        <v>45603</v>
      </c>
      <c r="E31" s="10" t="s">
        <v>859</v>
      </c>
    </row>
    <row r="32" spans="1:5" x14ac:dyDescent="0.25">
      <c r="A32">
        <v>29</v>
      </c>
      <c r="B32" s="44" t="s">
        <v>858</v>
      </c>
      <c r="C32" s="44" t="s">
        <v>858</v>
      </c>
      <c r="D32" s="45">
        <v>45603</v>
      </c>
      <c r="E32" s="10" t="s">
        <v>859</v>
      </c>
    </row>
    <row r="33" spans="1:5" x14ac:dyDescent="0.25">
      <c r="A33">
        <v>30</v>
      </c>
      <c r="B33" s="44" t="s">
        <v>858</v>
      </c>
      <c r="C33" s="44" t="s">
        <v>858</v>
      </c>
      <c r="D33" s="45">
        <v>45603</v>
      </c>
      <c r="E33" s="10" t="s">
        <v>859</v>
      </c>
    </row>
    <row r="34" spans="1:5" x14ac:dyDescent="0.25">
      <c r="A34">
        <v>31</v>
      </c>
      <c r="B34" s="44" t="s">
        <v>858</v>
      </c>
      <c r="C34" s="44" t="s">
        <v>858</v>
      </c>
      <c r="D34" s="45">
        <v>45603</v>
      </c>
      <c r="E34" s="10" t="s">
        <v>859</v>
      </c>
    </row>
    <row r="35" spans="1:5" x14ac:dyDescent="0.25">
      <c r="A35">
        <v>32</v>
      </c>
      <c r="B35" s="44" t="s">
        <v>858</v>
      </c>
      <c r="C35" s="44" t="s">
        <v>858</v>
      </c>
      <c r="D35" s="45">
        <v>45603</v>
      </c>
      <c r="E35" s="10" t="s">
        <v>859</v>
      </c>
    </row>
    <row r="36" spans="1:5" x14ac:dyDescent="0.25">
      <c r="A36">
        <v>33</v>
      </c>
      <c r="B36" s="44" t="s">
        <v>858</v>
      </c>
      <c r="C36" s="44" t="s">
        <v>858</v>
      </c>
      <c r="D36" s="45">
        <v>45603</v>
      </c>
      <c r="E36" s="10" t="s">
        <v>859</v>
      </c>
    </row>
    <row r="37" spans="1:5" x14ac:dyDescent="0.25">
      <c r="A37">
        <v>34</v>
      </c>
      <c r="B37" s="44" t="s">
        <v>858</v>
      </c>
      <c r="C37" s="44" t="s">
        <v>858</v>
      </c>
      <c r="D37" s="45">
        <v>45603</v>
      </c>
      <c r="E37" s="10" t="s">
        <v>859</v>
      </c>
    </row>
    <row r="38" spans="1:5" x14ac:dyDescent="0.25">
      <c r="A38">
        <v>35</v>
      </c>
      <c r="B38" s="44" t="s">
        <v>858</v>
      </c>
      <c r="C38" s="44" t="s">
        <v>858</v>
      </c>
      <c r="D38" s="45">
        <v>45603</v>
      </c>
      <c r="E38" s="10" t="s">
        <v>859</v>
      </c>
    </row>
    <row r="39" spans="1:5" x14ac:dyDescent="0.25">
      <c r="A39">
        <v>36</v>
      </c>
      <c r="B39" s="44" t="s">
        <v>858</v>
      </c>
      <c r="C39" s="44" t="s">
        <v>858</v>
      </c>
      <c r="D39" s="45">
        <v>45603</v>
      </c>
      <c r="E39" s="10" t="s">
        <v>859</v>
      </c>
    </row>
    <row r="40" spans="1:5" x14ac:dyDescent="0.25">
      <c r="A40" s="22">
        <v>1</v>
      </c>
      <c r="B40" s="44" t="s">
        <v>858</v>
      </c>
      <c r="C40" s="44" t="s">
        <v>858</v>
      </c>
      <c r="D40" s="45">
        <v>45603</v>
      </c>
      <c r="E40" s="10" t="s">
        <v>860</v>
      </c>
    </row>
    <row r="41" spans="1:5" x14ac:dyDescent="0.25">
      <c r="A41" s="22">
        <v>2</v>
      </c>
      <c r="B41" s="44" t="s">
        <v>858</v>
      </c>
      <c r="C41" s="44" t="s">
        <v>858</v>
      </c>
      <c r="D41" s="45">
        <v>45603</v>
      </c>
      <c r="E41" s="10" t="s">
        <v>860</v>
      </c>
    </row>
    <row r="42" spans="1:5" x14ac:dyDescent="0.25">
      <c r="A42" s="22">
        <v>3</v>
      </c>
      <c r="B42" s="44" t="s">
        <v>858</v>
      </c>
      <c r="C42" s="44" t="s">
        <v>858</v>
      </c>
      <c r="D42" s="45">
        <v>45603</v>
      </c>
      <c r="E42" s="10" t="s">
        <v>860</v>
      </c>
    </row>
    <row r="43" spans="1:5" x14ac:dyDescent="0.25">
      <c r="A43" s="22">
        <v>4</v>
      </c>
      <c r="B43" s="44" t="s">
        <v>858</v>
      </c>
      <c r="C43" s="44" t="s">
        <v>858</v>
      </c>
      <c r="D43" s="45">
        <v>45603</v>
      </c>
      <c r="E43" s="10" t="s">
        <v>860</v>
      </c>
    </row>
  </sheetData>
  <hyperlinks>
    <hyperlink ref="E4" r:id="rId1"/>
    <hyperlink ref="E5:E39" r:id="rId2" display="http://www.cegaipslp.org.mx/HV2024Dos.nsf/nombre_de_la_vista/2339F6C8F7818B0F06258BCE005F3CAA/$File/HIPERVÍNCULO+AL+DOCUMENTO+DEL+CONVENIO.pdf_x000a__x000a_  "/>
    <hyperlink ref="E40" r:id="rId3"/>
    <hyperlink ref="E41" r:id="rId4"/>
    <hyperlink ref="E42" r:id="rId5"/>
    <hyperlink ref="E43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Lizette Castilla Badillo</cp:lastModifiedBy>
  <dcterms:created xsi:type="dcterms:W3CDTF">2024-11-08T18:01:34Z</dcterms:created>
  <dcterms:modified xsi:type="dcterms:W3CDTF">2024-11-08T18:11:20Z</dcterms:modified>
</cp:coreProperties>
</file>