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426E8A55-5FC6-45B5-80A7-05594E7BC83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<sst xmlns="http://schemas.openxmlformats.org/spreadsheetml/2006/main" count="46" uniqueCount="41">
  <si>
    <t>56098</t>
  </si>
  <si>
    <t>TÍTULO</t>
  </si>
  <si>
    <t>NOMBRE CORTO</t>
  </si>
  <si>
    <t>DESCRIPCIÓN</t>
  </si>
  <si>
    <t>Resoluciones de autoridad electoral sobre ingresos y gastos</t>
  </si>
  <si>
    <t>LTAIPSLP90XXXIX</t>
  </si>
  <si>
    <t>Los partidos políticos, las agrupaciones políticas nacionales y los candidatos independientes incluirán en sus portales de internet y en la Plataforma Nacional, la información correspondiente a esta fracción, de conformidad con lo establecido, adicionalmente, en la Ley General de Partidos Políticos en su artículo 30, numeral 1, inciso s.</t>
  </si>
  <si>
    <t>1</t>
  </si>
  <si>
    <t>4</t>
  </si>
  <si>
    <t>2</t>
  </si>
  <si>
    <t>7</t>
  </si>
  <si>
    <t>13</t>
  </si>
  <si>
    <t>14</t>
  </si>
  <si>
    <t>549027</t>
  </si>
  <si>
    <t>549034</t>
  </si>
  <si>
    <t>549035</t>
  </si>
  <si>
    <t>549036</t>
  </si>
  <si>
    <t>549028</t>
  </si>
  <si>
    <t>549030</t>
  </si>
  <si>
    <t>549032</t>
  </si>
  <si>
    <t>549029</t>
  </si>
  <si>
    <t>549031</t>
  </si>
  <si>
    <t>549037</t>
  </si>
  <si>
    <t>549033</t>
  </si>
  <si>
    <t>Tabla Campos</t>
  </si>
  <si>
    <t>Ejercicio</t>
  </si>
  <si>
    <t>Fecha de inicio del periodo que se informa</t>
  </si>
  <si>
    <t>Fecha de término del periodo que se informa</t>
  </si>
  <si>
    <t>Número de expediente de resolución</t>
  </si>
  <si>
    <t>Descripción de resolución</t>
  </si>
  <si>
    <t>Fecha de resolución (día/mes/año)</t>
  </si>
  <si>
    <t>Hipervínculo al texto completo de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</si>
  <si>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</si>
  <si>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</si>
  <si>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</si>
  <si>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</si>
  <si>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</si>
  <si>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INE/CG112/2022</t>
  </si>
  <si>
    <t>RESOLUCION DEL CONSEJO GENERAL DEL INSTITUTO NACIONAL ELECTORAL RESPECTO A LAS IRREGULARIDADES ENCONTRADAS EN EL DICTAMEN CONSOLIDADO DE LA REVISION DE LOS INFORMES ANUALES DE INGRESOS Y GASTOS DEL PARTIDO MOVIMIENTO CIUDADANO, CORRESPONDIENTE AL EJERCICIO 2021</t>
  </si>
  <si>
    <t xml:space="preserve">http://www.cegaipslp.org.mx/HV2022Dos.nsf/nombre_de_la_vista/DBBEFA9BBF0F21BC86258950006430A5/$File/2021+DICTAMEN+CONSOLIDADO+2021.pdf
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</si>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</sst>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bestFit="1" customWidth="1"/>
    <col min="5" max="5" width="37.5546875" customWidth="1"/>
    <col min="6" max="6" width="29.6640625" bestFit="1" customWidth="1"/>
    <col min="7" max="7" width="38.332031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19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28.25" customHeight="1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4" t="s">
        <v>37</v>
      </c>
      <c r="E8" s="4" t="s">
        <v>38</v>
      </c>
      <c r="F8" s="3">
        <v>44894</v>
      </c>
      <c r="G8" s="5" t="s">
        <v>39</v>
      </c>
      <c r="H8" s="4" t="s">
        <v>36</v>
      </c>
      <c r="I8" s="3">
        <f>[1]Hoja1!$E$2</f>
        <v>45483</v>
      </c>
      <c r="J8" s="3">
        <f>[1]Hoja1!$F$2</f>
        <v>45483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2018-06-14T19:21:16Z</dcterms:created>
  <dcterms:modified xsi:type="dcterms:W3CDTF">2024-07-11T00:29:31Z</dcterms:modified>
</cp:coreProperties>
</file>