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ORMATOS CEGAIP 2024\Agosto\"/>
    </mc:Choice>
  </mc:AlternateContent>
  <xr:revisionPtr revIDLastSave="0" documentId="13_ncr:1_{5E857AC5-3B7D-4A36-8827-A355784DB1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<sst xmlns="http://schemas.openxmlformats.org/spreadsheetml/2006/main" count="506" uniqueCount="279">
  <si>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</si>
  <si>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</si>
  <si>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</si>
  <si>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</si>
  <si>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</si>
  <si>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</si>
  <si>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</si>
  <si>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</si>
  <si>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</si>
  <si>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</si>
  <si>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</si>
  <si>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</si>
  <si>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</si>
  <si>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</si>
  <si>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</si>
  <si>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</si>
  <si>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</si>
  <si>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</si>
  <si>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</si>
  <si>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</si>
  <si>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</si>
  <si>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</si>
  <si>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</si>
  <si>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</si>
  <si>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</si>
  <si>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</si>
  <si>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</si>
  <si>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</si>
  <si>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</si>
  <si>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</si>
  <si>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</si>
  <si>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</si>
  <si>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</si>
  <si>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</si>
  <si>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</si>
  <si>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</si>
  <si>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</si>
  <si>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</si>
  <si>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</si>
  <si>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</si>
  <si>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</si>
  <si>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</si>
  <si>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</si>
  <si>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</si>
  <si>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</si>
  <si>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</si>
  <si>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</si>
  <si>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</si>
  <si>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</si>
  <si>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</si>
  <si>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</si>
  <si>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</si>
  <si>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</si>
  <si>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</si>
  <si>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</si>
  <si>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</si>
  <si>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</si>
  <si>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</si>
  <si>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</si>
  <si>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</si>
  <si>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</si>
  <si>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</si>
  <si>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</si>
  <si>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</si>
  <si>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</si>
  <si>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</si>
  <si>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</si>
  <si>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</si>
  <si>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</si>
  <si>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</si>
  <si>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</si>
  <si>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</si>
  <si>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</si>
  <si>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</si>
  <si>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</si>
  <si>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</si>
  <si>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</si>
  <si>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</si>
  <si>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</si>
  <si>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</si>
  <si>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</si>
  <si>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</si>
  <si>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</si>
  <si>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</si>
  <si>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Tesorera Municipal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</si>
  <si>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</si>
  <si>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</si>
  <si>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</si>
  <si>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</si>
  <si>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</si>
  <si>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</si>
  <si>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</si>
  <si>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Encargada de Estimulos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</si>
  <si>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</si>
  <si>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</si>
  <si>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</si>
  <si>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</si>
  <si>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</si>
  <si>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</si>
  <si>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Encargada  de Biblioteca</t>
  </si>
  <si>
    <t>Directora Recursos Humanos</t>
  </si>
  <si>
    <t xml:space="preserve">Sindico Municipal </t>
  </si>
  <si>
    <t>Regidor</t>
  </si>
  <si>
    <t>Regidor Suplente</t>
  </si>
  <si>
    <t>Tesorero Municipal</t>
  </si>
  <si>
    <t>Directora de Ecología</t>
  </si>
  <si>
    <t xml:space="preserve">Encargada de Estimulos </t>
  </si>
  <si>
    <t>Director de INAPAM</t>
  </si>
  <si>
    <t>Encargada de Biblioteca</t>
  </si>
  <si>
    <t>Recursos Humanos</t>
  </si>
  <si>
    <t>Luis Alberto</t>
  </si>
  <si>
    <t>Jose Fildemar</t>
  </si>
  <si>
    <t>Hilda</t>
  </si>
  <si>
    <t>Monica del Carmen</t>
  </si>
  <si>
    <t>Gregoria</t>
  </si>
  <si>
    <t xml:space="preserve">Luis Ernesto </t>
  </si>
  <si>
    <t>Olga</t>
  </si>
  <si>
    <t>Maribel</t>
  </si>
  <si>
    <t>Patricio</t>
  </si>
  <si>
    <t>Franco Guadalupe</t>
  </si>
  <si>
    <t>Esmeralda</t>
  </si>
  <si>
    <t>Juan Pedro</t>
  </si>
  <si>
    <t>Jose Manuel</t>
  </si>
  <si>
    <t>Arturo de Jesus</t>
  </si>
  <si>
    <t>Maria del Rosario</t>
  </si>
  <si>
    <t>Gabriela</t>
  </si>
  <si>
    <t>Liliana</t>
  </si>
  <si>
    <t>Rigoberto</t>
  </si>
  <si>
    <t>Heriberto</t>
  </si>
  <si>
    <t xml:space="preserve">Gabriel </t>
  </si>
  <si>
    <t>Karla Maria</t>
  </si>
  <si>
    <t>Maria Eduarda</t>
  </si>
  <si>
    <t>Ma. Magdalena</t>
  </si>
  <si>
    <t>Abundis</t>
  </si>
  <si>
    <t>Osornio</t>
  </si>
  <si>
    <t>Loredo</t>
  </si>
  <si>
    <t>Garcia</t>
  </si>
  <si>
    <t>Nuñez</t>
  </si>
  <si>
    <t>Peña</t>
  </si>
  <si>
    <t>Del Castillo</t>
  </si>
  <si>
    <t>Alvarez</t>
  </si>
  <si>
    <t>Aparicio</t>
  </si>
  <si>
    <t>Zamudio</t>
  </si>
  <si>
    <t>Rivas</t>
  </si>
  <si>
    <t>Vargas</t>
  </si>
  <si>
    <t>Martinez</t>
  </si>
  <si>
    <t>Resendiz</t>
  </si>
  <si>
    <t>Hernandez</t>
  </si>
  <si>
    <t>Aguilar</t>
  </si>
  <si>
    <t>Gonzalez</t>
  </si>
  <si>
    <t>Montoya</t>
  </si>
  <si>
    <t>Castro</t>
  </si>
  <si>
    <t>Rodriguez</t>
  </si>
  <si>
    <t>Morales</t>
  </si>
  <si>
    <t>Castillo</t>
  </si>
  <si>
    <t>Rangel</t>
  </si>
  <si>
    <t>Zuñiga</t>
  </si>
  <si>
    <t>Reyes</t>
  </si>
  <si>
    <t>Gamez</t>
  </si>
  <si>
    <t>Calixtro</t>
  </si>
  <si>
    <t>Quezada</t>
  </si>
  <si>
    <t>Olvera</t>
  </si>
  <si>
    <t>Velazquez</t>
  </si>
  <si>
    <t>Sanchez</t>
  </si>
  <si>
    <t>Flores</t>
  </si>
  <si>
    <t>Perez</t>
  </si>
  <si>
    <t>Mendez</t>
  </si>
  <si>
    <t>Mendoza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</si>
  <si>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</si>
  <si>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</si>
  <si>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</si>
  <si>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</si>
  <si>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</si>
  <si>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</si>
  <si>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</si>
  <si>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</si>
  <si>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</si>
  <si>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Prospera y Estimulos a la Educacion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</si>
  <si>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</si>
  <si>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</si>
  <si>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</si>
  <si>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</si>
  <si>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</si>
  <si>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</si>
  <si>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</si>
  <si>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estudiante</t>
  </si>
  <si>
    <t>licenciatura</t>
  </si>
  <si>
    <t>Tecnico</t>
  </si>
  <si>
    <t>preparatoria</t>
  </si>
  <si>
    <t>Medico General</t>
  </si>
  <si>
    <t>Licenciatura en Derecho</t>
  </si>
  <si>
    <t>Profesora en educacion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</si>
  <si>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</si>
  <si>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</si>
  <si>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</si>
  <si>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</si>
  <si>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</si>
  <si>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 xml:space="preserve">Ing. </t>
  </si>
  <si>
    <t>lic. en Derecho</t>
  </si>
  <si>
    <t>Ing. Sistemas computacionales</t>
  </si>
  <si>
    <t>Tecnico Agropecuario</t>
  </si>
  <si>
    <t>licenciado en derecho</t>
  </si>
  <si>
    <t>lic. En Recursos Humanos</t>
  </si>
  <si>
    <t>http://www.cegaipslp.org.mx/HV2021Tres.nsf/nombre_de_la_vista/D0D55BB133D81F188625881A0065EFF0/$File/CURRICULUM+DE+PRESIDENTE.docx</t>
  </si>
  <si>
    <t>http://www.cegaipslp.org.mx/HV2022Dos.nsf/nombre_de_la_vista/43A2FB4433B0472F8625892C0063DDDF/$File/CURRICULUM+DE+SINDICO.docx</t>
  </si>
  <si>
    <t>http://www.cegaipslp.org.mx/HV2021Dos.nsf/nombre_de_la_vista/2D4A59EB3F5C0C9986258784006D6413/$File/CURRICULUM+DE+HILDA+REGIDOR.docx</t>
  </si>
  <si>
    <t>http://www.cegaipslp.org.mx/HV2021Dos.nsf/nombre_de_la_vista/DE4B25E0913E406286258784006E173C/$File/CURRICULUM+DE+MONICA+REGIDOR.docx</t>
  </si>
  <si>
    <t>http://www.cegaipslp.org.mx/HV2021Dos.nsf/nombre_de_la_vista/2D077D4510FC3DF786258784006E545D/$File/CURRICULUM+DE+GREGORIA+REGIDOR.docx</t>
  </si>
  <si>
    <t>http://www.cegaipslp.org.mx/HV2021Dos.nsf/nombre_de_la_vista/34CF0C2AEBBB29AA86258784006E978A/$File/CURRICULUM+DE+LUIS+ERNESTO+REGIDOR.docx</t>
  </si>
  <si>
    <t>http://www.cegaipslp.org.mx/HV2021Dos.nsf/nombre_de_la_vista/E888381C67F0602386258784006ED0CF/$File/CURRICULUM+DE+OLGA+REGIDOR.docx</t>
  </si>
  <si>
    <t>http://www.cegaipslp.org.mx/HV2021Dos.nsf/nombre_de_la_vista/A4ED55126D0B864886258784006F0D37/$File/CURRICULUM+DE+TESORERO.docx</t>
  </si>
  <si>
    <t>http://www.cegaipslp.org.mx/HV2023.nsf/nombre_de_la_vista/92FF0B39A301C01006258A8B0064AD29/$File/CURRICULUM+DE+FRANCO.docx</t>
  </si>
  <si>
    <t>http://www.cegaipslp.org.mx/HV2024.nsf/nombre_de_la_vista/17F00427CC26628306258B4E006BDB83/$File/CURRICULUM+Esmeralda.docx</t>
  </si>
  <si>
    <t>http://www.cegaipslp.org.mx/HV2023.nsf/nombre_de_la_vista/A1F02146AFB2D50D06258A3C005FEA41/$File/CURRICULUM+JUAN+PEDRO.docx</t>
  </si>
  <si>
    <t>http://www.cegaipslp.org.mx/HV2021Dos.nsf/nombre_de_la_vista/13C44A19C299125A862587840071A639/$File/CURRICULUM+DE+JOSE+MANUEL.docx</t>
  </si>
  <si>
    <t>http://www.cegaipslp.org.mx/HV2022.nsf/nombre_de_la_vista/316C0CC94DD9987C862588A900633408/$File/CURRICULUM+DE+ARTURO.docx</t>
  </si>
  <si>
    <t>http://www.cegaipslp.org.mx/HV2021Dos.nsf/nombre_de_la_vista/A91EE0ABF358422E862587840070D9EB/$File/CURRICULUM+DE+MA.+DEL+ROSARIO.docx</t>
  </si>
  <si>
    <t>http://www.cegaipslp.org.mx/HV2021Dos.nsf/nombre_de_la_vista/DE8C88B03305AC5F8625878400710AD0/$File/CURRICULUM+DE+GABRIELA.docx</t>
  </si>
  <si>
    <t>http://www.cegaipslp.org.mx/HV2022.nsf/nombre_de_la_vista/C0CFB389A4712A2686258892004FC0EA/$File/CURRICULUM+DE+LILIANA.docx</t>
  </si>
  <si>
    <t>http://www.cegaipslp.org.mx/HV2023.nsf/nombre_de_la_vista/3D9E7921F7CB889406258A3C00606C71/$File/CURRICULUM+DE+RIGOBERTO+(2).docx</t>
  </si>
  <si>
    <t>http://www.cegaipslp.org.mx/HV2021Tres.nsf/nombre_de_la_vista/9E5D8A71818AC8B6862587DD006E4211/$File/CURRICULUM+DE+GABRIEL.docx</t>
  </si>
  <si>
    <t>http://www.cegaipslp.org.mx/HV2023.nsf/nombre_de_la_vista/D0B925CA0164168C06258A7C00695C85/$File/CURRICULUM+DE+KARLA.docx</t>
  </si>
  <si>
    <t>http://www.cegaipslp.org.mx/HV2021Dos.nsf/nombre_de_la_vista/56205C135B92C4E88625878400728108/$File/CURRICULUM+DE+EDUARDA.docx</t>
  </si>
  <si>
    <t>http://www.cegaipslp.org.mx/HV2023.nsf/nombre_de_la_vista/02C781180342CA2C062589E3006B4D8A/$File/CURRICULUM+DE+MAGDA.docx</t>
  </si>
  <si>
    <t>http://www.cegaipslp.org.mx/HV2021Dos.nsf/nombre_de_la_vista/2D5F34FC2C8B7FFC862587840072FA47/$File/NO+SANCIONES.docx</t>
  </si>
  <si>
    <t>Contraloria Interna</t>
  </si>
  <si>
    <t>No hay ninguna nota</t>
  </si>
  <si>
    <t>Moreno</t>
  </si>
  <si>
    <t>Ortiz</t>
  </si>
  <si>
    <t>http://www.cegaipslp.org.mx/HV2024.nsf/nombre_de_la_vista/629D30FCABE1513B06258B70006A1BBF/$File/CURRICULUM+DE+BRUNO.docx</t>
  </si>
  <si>
    <t>Bruno Narciso</t>
  </si>
  <si>
    <t>Consultorio Medico</t>
  </si>
  <si>
    <t>sector privado</t>
  </si>
  <si>
    <t xml:space="preserve">Despacho Juridico Oyarvide y Asociados </t>
  </si>
  <si>
    <t>Juridico</t>
  </si>
  <si>
    <t xml:space="preserve">Jubilada </t>
  </si>
  <si>
    <t xml:space="preserve">profesora en Educacion </t>
  </si>
  <si>
    <t>sector publico</t>
  </si>
  <si>
    <t>Presidencia Municipal</t>
  </si>
  <si>
    <t>Auxiliar Administrativo</t>
  </si>
  <si>
    <t>sector puiblico</t>
  </si>
  <si>
    <t>Unio Local de Productores de caña de Azucar</t>
  </si>
  <si>
    <t>Secretaria</t>
  </si>
  <si>
    <t>regidor</t>
  </si>
  <si>
    <t>Consejera Municipal</t>
  </si>
  <si>
    <t>Sector Privado</t>
  </si>
  <si>
    <t>pendiente</t>
  </si>
  <si>
    <t>Delegacion Tambaca</t>
  </si>
  <si>
    <t>Presidente del Consejo</t>
  </si>
  <si>
    <t>Sector Publico</t>
  </si>
  <si>
    <t>C.N.P.A</t>
  </si>
  <si>
    <t>Responsable del Departamento</t>
  </si>
  <si>
    <t xml:space="preserve">Despacho Juridico </t>
  </si>
  <si>
    <t>abogada</t>
  </si>
  <si>
    <t>Hotel la privada</t>
  </si>
  <si>
    <t>Responsable</t>
  </si>
  <si>
    <t>Abarrotes Emmanuel</t>
  </si>
  <si>
    <t>Cajero</t>
  </si>
  <si>
    <t>Club Deprtivo Damian Carmona</t>
  </si>
  <si>
    <t>Entrenador</t>
  </si>
  <si>
    <t>ayudante general</t>
  </si>
  <si>
    <t>INEGI</t>
  </si>
  <si>
    <t>Entrevistador Basico</t>
  </si>
  <si>
    <t xml:space="preserve">Colegio Pedro De Gante </t>
  </si>
  <si>
    <t>administrativo</t>
  </si>
  <si>
    <t>Comité Municipal</t>
  </si>
  <si>
    <t>Gestor</t>
  </si>
  <si>
    <t>Seguridad Publica Tamasopo</t>
  </si>
  <si>
    <t>policia Operativo</t>
  </si>
  <si>
    <t>Escuela Independiente de Ajedrez</t>
  </si>
  <si>
    <t>Instructor</t>
  </si>
  <si>
    <t>Sector privado</t>
  </si>
  <si>
    <t>Universidad</t>
  </si>
  <si>
    <t>Estudiante</t>
  </si>
  <si>
    <t>Encuestador</t>
  </si>
  <si>
    <t>Becaria programa Sembrando vida</t>
  </si>
  <si>
    <t>Becaria</t>
  </si>
  <si>
    <t>Director de Departamento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</si>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</sst>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3" borderId="0" xfId="1" applyFill="1"/>
    <xf numFmtId="0" fontId="0" fillId="0" borderId="0" xfId="0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D4A59EB3F5C0C9986258784006D6413/$File/CURRICULUM+DE+HILDA+REGIDOR.docx" TargetMode="External"/><Relationship Id="rId18" Type="http://schemas.openxmlformats.org/officeDocument/2006/relationships/hyperlink" Target="http://www.cegaipslp.org.mx/HV2023.nsf/nombre_de_la_vista/A1F02146AFB2D50D06258A3C005FEA41/$File/CURRICULUM+JUAN+PEDRO.docx" TargetMode="External"/><Relationship Id="rId26" Type="http://schemas.openxmlformats.org/officeDocument/2006/relationships/hyperlink" Target="http://www.cegaipslp.org.mx/HV2021Dos.nsf/nombre_de_la_vista/2D5F34FC2C8B7FFC862587840072FA47/$File/NO+SANCIONES.docx" TargetMode="External"/><Relationship Id="rId39" Type="http://schemas.openxmlformats.org/officeDocument/2006/relationships/hyperlink" Target="http://www.cegaipslp.org.mx/HV2021Dos.nsf/nombre_de_la_vista/2D5F34FC2C8B7FFC862587840072FA47/$File/NO+SANCIONES.docx" TargetMode="External"/><Relationship Id="rId21" Type="http://schemas.openxmlformats.org/officeDocument/2006/relationships/hyperlink" Target="http://www.cegaipslp.org.mx/HV2021Dos.nsf/nombre_de_la_vista/2D5F34FC2C8B7FFC862587840072FA47/$File/NO+SANCIONES.docx" TargetMode="External"/><Relationship Id="rId34" Type="http://schemas.openxmlformats.org/officeDocument/2006/relationships/hyperlink" Target="http://www.cegaipslp.org.mx/HV2021Dos.nsf/nombre_de_la_vista/2D5F34FC2C8B7FFC862587840072FA47/$File/NO+SANCIONES.docx" TargetMode="External"/><Relationship Id="rId42" Type="http://schemas.openxmlformats.org/officeDocument/2006/relationships/hyperlink" Target="http://www.cegaipslp.org.mx/HV2021Dos.nsf/nombre_de_la_vista/2D5F34FC2C8B7FFC862587840072FA47/$File/NO+SANCIONES.docx" TargetMode="External"/><Relationship Id="rId7" Type="http://schemas.openxmlformats.org/officeDocument/2006/relationships/hyperlink" Target="http://www.cegaipslp.org.mx/HV2022.nsf/nombre_de_la_vista/C0CFB389A4712A2686258892004FC0EA/$File/CURRICULUM+DE+LILIANA.docx" TargetMode="External"/><Relationship Id="rId2" Type="http://schemas.openxmlformats.org/officeDocument/2006/relationships/hyperlink" Target="http://www.cegaipslp.org.mx/HV2021Dos.nsf/nombre_de_la_vista/2D077D4510FC3DF786258784006E545D/$File/CURRICULUM+DE+GREGORIA+REGIDOR.docx" TargetMode="External"/><Relationship Id="rId16" Type="http://schemas.openxmlformats.org/officeDocument/2006/relationships/hyperlink" Target="http://www.cegaipslp.org.mx/HV2022Dos.nsf/nombre_de_la_vista/43A2FB4433B0472F8625892C0063DDDF/$File/CURRICULUM+DE+SINDICO.docx" TargetMode="External"/><Relationship Id="rId20" Type="http://schemas.openxmlformats.org/officeDocument/2006/relationships/hyperlink" Target="http://www.cegaipslp.org.mx/HV2023.nsf/nombre_de_la_vista/92FF0B39A301C01006258A8B0064AD29/$File/CURRICULUM+DE+FRANCO.docx" TargetMode="External"/><Relationship Id="rId29" Type="http://schemas.openxmlformats.org/officeDocument/2006/relationships/hyperlink" Target="http://www.cegaipslp.org.mx/HV2021Dos.nsf/nombre_de_la_vista/2D5F34FC2C8B7FFC862587840072FA47/$File/NO+SANCIONES.docx" TargetMode="External"/><Relationship Id="rId41" Type="http://schemas.openxmlformats.org/officeDocument/2006/relationships/hyperlink" Target="http://www.cegaipslp.org.mx/HV2021Dos.nsf/nombre_de_la_vista/2D5F34FC2C8B7FFC862587840072FA47/$File/NO+SANCIONES.docx" TargetMode="External"/><Relationship Id="rId1" Type="http://schemas.openxmlformats.org/officeDocument/2006/relationships/hyperlink" Target="http://www.cegaipslp.org.mx/HV2021Dos.nsf/nombre_de_la_vista/A4ED55126D0B864886258784006F0D37/$File/CURRICULUM+DE+TESORERO.docx" TargetMode="External"/><Relationship Id="rId6" Type="http://schemas.openxmlformats.org/officeDocument/2006/relationships/hyperlink" Target="http://www.cegaipslp.org.mx/HV2021Dos.nsf/nombre_de_la_vista/DE8C88B03305AC5F8625878400710AD0/$File/CURRICULUM+DE+GABRIELA.docx" TargetMode="External"/><Relationship Id="rId11" Type="http://schemas.openxmlformats.org/officeDocument/2006/relationships/hyperlink" Target="http://www.cegaipslp.org.mx/HV2023.nsf/nombre_de_la_vista/02C781180342CA2C062589E3006B4D8A/$File/CURRICULUM+DE+MAGDA.docx" TargetMode="External"/><Relationship Id="rId24" Type="http://schemas.openxmlformats.org/officeDocument/2006/relationships/hyperlink" Target="http://www.cegaipslp.org.mx/HV2021Dos.nsf/nombre_de_la_vista/2D5F34FC2C8B7FFC862587840072FA47/$File/NO+SANCIONES.docx" TargetMode="External"/><Relationship Id="rId32" Type="http://schemas.openxmlformats.org/officeDocument/2006/relationships/hyperlink" Target="http://www.cegaipslp.org.mx/HV2021Dos.nsf/nombre_de_la_vista/2D5F34FC2C8B7FFC862587840072FA47/$File/NO+SANCIONES.docx" TargetMode="External"/><Relationship Id="rId37" Type="http://schemas.openxmlformats.org/officeDocument/2006/relationships/hyperlink" Target="http://www.cegaipslp.org.mx/HV2021Dos.nsf/nombre_de_la_vista/2D5F34FC2C8B7FFC862587840072FA47/$File/NO+SANCIONES.docx" TargetMode="External"/><Relationship Id="rId40" Type="http://schemas.openxmlformats.org/officeDocument/2006/relationships/hyperlink" Target="http://www.cegaipslp.org.mx/HV2021Dos.nsf/nombre_de_la_vista/2D5F34FC2C8B7FFC862587840072FA47/$File/NO+SANCIONES.docx" TargetMode="External"/><Relationship Id="rId5" Type="http://schemas.openxmlformats.org/officeDocument/2006/relationships/hyperlink" Target="http://www.cegaipslp.org.mx/HV2021Dos.nsf/nombre_de_la_vista/A91EE0ABF358422E862587840070D9EB/$File/CURRICULUM+DE+MA.+DEL+ROSARIO.docx" TargetMode="External"/><Relationship Id="rId15" Type="http://schemas.openxmlformats.org/officeDocument/2006/relationships/hyperlink" Target="http://www.cegaipslp.org.mx/HV2022.nsf/nombre_de_la_vista/316C0CC94DD9987C862588A900633408/$File/CURRICULUM+DE+ARTURO.docx" TargetMode="External"/><Relationship Id="rId23" Type="http://schemas.openxmlformats.org/officeDocument/2006/relationships/hyperlink" Target="http://www.cegaipslp.org.mx/HV2021Dos.nsf/nombre_de_la_vista/2D5F34FC2C8B7FFC862587840072FA47/$File/NO+SANCIONES.docx" TargetMode="External"/><Relationship Id="rId28" Type="http://schemas.openxmlformats.org/officeDocument/2006/relationships/hyperlink" Target="http://www.cegaipslp.org.mx/HV2021Dos.nsf/nombre_de_la_vista/2D5F34FC2C8B7FFC862587840072FA47/$File/NO+SANCIONES.docx" TargetMode="External"/><Relationship Id="rId36" Type="http://schemas.openxmlformats.org/officeDocument/2006/relationships/hyperlink" Target="http://www.cegaipslp.org.mx/HV2021Dos.nsf/nombre_de_la_vista/2D5F34FC2C8B7FFC862587840072FA47/$File/NO+SANCIONES.docx" TargetMode="External"/><Relationship Id="rId10" Type="http://schemas.openxmlformats.org/officeDocument/2006/relationships/hyperlink" Target="http://www.cegaipslp.org.mx/HV2021Dos.nsf/nombre_de_la_vista/A4ED55126D0B864886258784006F0D37/$File/CURRICULUM+DE+TESORERO.docx" TargetMode="External"/><Relationship Id="rId19" Type="http://schemas.openxmlformats.org/officeDocument/2006/relationships/hyperlink" Target="http://www.cegaipslp.org.mx/HV2023.nsf/nombre_de_la_vista/3D9E7921F7CB889406258A3C00606C71/$File/CURRICULUM+DE+RIGOBERTO+(2).docx" TargetMode="External"/><Relationship Id="rId31" Type="http://schemas.openxmlformats.org/officeDocument/2006/relationships/hyperlink" Target="http://www.cegaipslp.org.mx/HV2021Dos.nsf/nombre_de_la_vista/2D5F34FC2C8B7FFC862587840072FA47/$File/NO+SANCIONES.docx" TargetMode="External"/><Relationship Id="rId4" Type="http://schemas.openxmlformats.org/officeDocument/2006/relationships/hyperlink" Target="http://www.cegaipslp.org.mx/HV2021Dos.nsf/nombre_de_la_vista/E888381C67F0602386258784006ED0CF/$File/CURRICULUM+DE+OLGA+REGIDOR.docx" TargetMode="External"/><Relationship Id="rId9" Type="http://schemas.openxmlformats.org/officeDocument/2006/relationships/hyperlink" Target="http://www.cegaipslp.org.mx/HV2021Dos.nsf/nombre_de_la_vista/56205C135B92C4E88625878400728108/$File/CURRICULUM+DE+EDUARDA.docx" TargetMode="External"/><Relationship Id="rId14" Type="http://schemas.openxmlformats.org/officeDocument/2006/relationships/hyperlink" Target="http://www.cegaipslp.org.mx/HV2021Tres.nsf/nombre_de_la_vista/D0D55BB133D81F188625881A0065EFF0/$File/CURRICULUM+DE+PRESIDENTE.docx" TargetMode="External"/><Relationship Id="rId22" Type="http://schemas.openxmlformats.org/officeDocument/2006/relationships/hyperlink" Target="http://www.cegaipslp.org.mx/HV2021Dos.nsf/nombre_de_la_vista/2D5F34FC2C8B7FFC862587840072FA47/$File/NO+SANCIONES.docx" TargetMode="External"/><Relationship Id="rId27" Type="http://schemas.openxmlformats.org/officeDocument/2006/relationships/hyperlink" Target="http://www.cegaipslp.org.mx/HV2021Dos.nsf/nombre_de_la_vista/2D5F34FC2C8B7FFC862587840072FA47/$File/NO+SANCIONES.docx" TargetMode="External"/><Relationship Id="rId30" Type="http://schemas.openxmlformats.org/officeDocument/2006/relationships/hyperlink" Target="http://www.cegaipslp.org.mx/HV2021Dos.nsf/nombre_de_la_vista/2D5F34FC2C8B7FFC862587840072FA47/$File/NO+SANCIONES.docx" TargetMode="External"/><Relationship Id="rId35" Type="http://schemas.openxmlformats.org/officeDocument/2006/relationships/hyperlink" Target="http://www.cegaipslp.org.mx/HV2021Dos.nsf/nombre_de_la_vista/2D5F34FC2C8B7FFC862587840072FA47/$File/NO+SANCIONES.docx" TargetMode="External"/><Relationship Id="rId8" Type="http://schemas.openxmlformats.org/officeDocument/2006/relationships/hyperlink" Target="http://www.cegaipslp.org.mx/HV2021Dos.nsf/nombre_de_la_vista/13C44A19C299125A862587840071A639/$File/CURRICULUM+DE+JOSE+MANUEL.docx" TargetMode="External"/><Relationship Id="rId3" Type="http://schemas.openxmlformats.org/officeDocument/2006/relationships/hyperlink" Target="http://www.cegaipslp.org.mx/HV2021Dos.nsf/nombre_de_la_vista/34CF0C2AEBBB29AA86258784006E978A/$File/CURRICULUM+DE+LUIS+ERNESTO+REGIDOR.docx" TargetMode="External"/><Relationship Id="rId12" Type="http://schemas.openxmlformats.org/officeDocument/2006/relationships/hyperlink" Target="http://www.cegaipslp.org.mx/HV2021Dos.nsf/nombre_de_la_vista/DE4B25E0913E406286258784006E173C/$File/CURRICULUM+DE+MONICA+REGIDOR.docx" TargetMode="External"/><Relationship Id="rId17" Type="http://schemas.openxmlformats.org/officeDocument/2006/relationships/hyperlink" Target="http://www.cegaipslp.org.mx/HV2021Dos.nsf/nombre_de_la_vista/13C44A19C299125A862587840071A639/$File/CURRICULUM+DE+JOSE+MANUEL.docx" TargetMode="External"/><Relationship Id="rId25" Type="http://schemas.openxmlformats.org/officeDocument/2006/relationships/hyperlink" Target="http://www.cegaipslp.org.mx/HV2021Dos.nsf/nombre_de_la_vista/2D5F34FC2C8B7FFC862587840072FA47/$File/NO+SANCIONES.docx" TargetMode="External"/><Relationship Id="rId33" Type="http://schemas.openxmlformats.org/officeDocument/2006/relationships/hyperlink" Target="http://www.cegaipslp.org.mx/HV2021Dos.nsf/nombre_de_la_vista/2D5F34FC2C8B7FFC862587840072FA47/$File/NO+SANCIONES.docx" TargetMode="External"/><Relationship Id="rId38" Type="http://schemas.openxmlformats.org/officeDocument/2006/relationships/hyperlink" Target="http://www.cegaipslp.org.mx/HV2021Dos.nsf/nombre_de_la_vista/2D5F34FC2C8B7FFC862587840072FA47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R8" sqref="R8: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2024</v>
      </c>
      <c r="B8" s="3">
        <v>45505</v>
      </c>
      <c r="C8" s="3">
        <v>45535</v>
      </c>
      <c r="D8" t="s">
        <v>79</v>
      </c>
      <c r="E8" t="s">
        <v>79</v>
      </c>
      <c r="F8" t="s">
        <v>110</v>
      </c>
      <c r="G8" t="s">
        <v>133</v>
      </c>
      <c r="H8" t="s">
        <v>155</v>
      </c>
      <c r="I8" t="s">
        <v>54</v>
      </c>
      <c r="J8" t="s">
        <v>168</v>
      </c>
      <c r="K8" t="s">
        <v>61</v>
      </c>
      <c r="L8" s="5" t="s">
        <v>189</v>
      </c>
      <c r="M8">
        <v>1</v>
      </c>
      <c r="N8" s="6" t="s">
        <v>203</v>
      </c>
      <c r="O8" t="s">
        <v>67</v>
      </c>
      <c r="P8" s="7" t="s">
        <v>224</v>
      </c>
      <c r="Q8" t="s">
        <v>225</v>
      </c>
      <c r="R8" s="3" t="s">
        <v>278</v>
      </c>
      <c r="S8" t="s">
        <v>226</v>
      </c>
    </row>
    <row r="9" spans="1:19" ht="15.75" x14ac:dyDescent="0.25">
      <c r="A9">
        <v>2024</v>
      </c>
      <c r="B9" s="3">
        <v>45505</v>
      </c>
      <c r="C9" s="3">
        <v>45535</v>
      </c>
      <c r="D9" t="s">
        <v>80</v>
      </c>
      <c r="E9" t="s">
        <v>101</v>
      </c>
      <c r="F9" t="s">
        <v>111</v>
      </c>
      <c r="G9" t="s">
        <v>134</v>
      </c>
      <c r="H9" t="s">
        <v>156</v>
      </c>
      <c r="I9" t="s">
        <v>54</v>
      </c>
      <c r="J9" t="s">
        <v>168</v>
      </c>
      <c r="K9" t="s">
        <v>61</v>
      </c>
      <c r="L9" s="5" t="s">
        <v>190</v>
      </c>
      <c r="M9">
        <v>2</v>
      </c>
      <c r="N9" s="6" t="s">
        <v>204</v>
      </c>
      <c r="O9" t="s">
        <v>67</v>
      </c>
      <c r="P9" s="7" t="s">
        <v>224</v>
      </c>
      <c r="Q9" t="s">
        <v>225</v>
      </c>
      <c r="R9" s="3">
        <v>45539</v>
      </c>
      <c r="S9" t="s">
        <v>226</v>
      </c>
    </row>
    <row r="10" spans="1:19" ht="15.75" x14ac:dyDescent="0.25">
      <c r="A10">
        <v>2024</v>
      </c>
      <c r="B10" s="3">
        <v>45505</v>
      </c>
      <c r="C10" s="3">
        <v>45535</v>
      </c>
      <c r="D10" t="s">
        <v>81</v>
      </c>
      <c r="E10" t="s">
        <v>102</v>
      </c>
      <c r="F10" t="s">
        <v>112</v>
      </c>
      <c r="G10" t="s">
        <v>135</v>
      </c>
      <c r="H10" t="s">
        <v>154</v>
      </c>
      <c r="I10" t="s">
        <v>55</v>
      </c>
      <c r="J10" t="s">
        <v>168</v>
      </c>
      <c r="K10" s="4" t="s">
        <v>61</v>
      </c>
      <c r="L10" s="5" t="s">
        <v>191</v>
      </c>
      <c r="M10">
        <v>3</v>
      </c>
      <c r="N10" s="7" t="s">
        <v>205</v>
      </c>
      <c r="O10" t="s">
        <v>67</v>
      </c>
      <c r="P10" s="7" t="s">
        <v>224</v>
      </c>
      <c r="Q10" t="s">
        <v>225</v>
      </c>
      <c r="R10" s="3">
        <v>45539</v>
      </c>
      <c r="S10" t="s">
        <v>226</v>
      </c>
    </row>
    <row r="11" spans="1:19" ht="15.75" x14ac:dyDescent="0.25">
      <c r="A11">
        <v>2024</v>
      </c>
      <c r="B11" s="3">
        <v>45505</v>
      </c>
      <c r="C11" s="3">
        <v>45535</v>
      </c>
      <c r="D11" t="s">
        <v>81</v>
      </c>
      <c r="E11" t="s">
        <v>103</v>
      </c>
      <c r="F11" t="s">
        <v>113</v>
      </c>
      <c r="G11" t="s">
        <v>136</v>
      </c>
      <c r="H11" t="s">
        <v>145</v>
      </c>
      <c r="I11" t="s">
        <v>55</v>
      </c>
      <c r="J11" t="s">
        <v>168</v>
      </c>
      <c r="K11" t="s">
        <v>185</v>
      </c>
      <c r="L11" s="5" t="s">
        <v>192</v>
      </c>
      <c r="M11">
        <v>4</v>
      </c>
      <c r="N11" s="6" t="s">
        <v>206</v>
      </c>
      <c r="O11" t="s">
        <v>67</v>
      </c>
      <c r="P11" s="7" t="s">
        <v>224</v>
      </c>
      <c r="Q11" t="s">
        <v>225</v>
      </c>
      <c r="R11" s="3">
        <v>45539</v>
      </c>
      <c r="S11" t="s">
        <v>226</v>
      </c>
    </row>
    <row r="12" spans="1:19" ht="15.75" x14ac:dyDescent="0.25">
      <c r="A12">
        <v>2024</v>
      </c>
      <c r="B12" s="3">
        <v>45505</v>
      </c>
      <c r="C12" s="3">
        <v>45535</v>
      </c>
      <c r="D12" t="s">
        <v>81</v>
      </c>
      <c r="E12" t="s">
        <v>82</v>
      </c>
      <c r="F12" t="s">
        <v>114</v>
      </c>
      <c r="G12" t="s">
        <v>137</v>
      </c>
      <c r="H12" t="s">
        <v>154</v>
      </c>
      <c r="I12" t="s">
        <v>55</v>
      </c>
      <c r="J12" t="s">
        <v>168</v>
      </c>
      <c r="K12" t="s">
        <v>59</v>
      </c>
      <c r="L12" s="5" t="s">
        <v>193</v>
      </c>
      <c r="M12">
        <v>5</v>
      </c>
      <c r="N12" s="6" t="s">
        <v>207</v>
      </c>
      <c r="O12" t="s">
        <v>67</v>
      </c>
      <c r="P12" s="7" t="s">
        <v>224</v>
      </c>
      <c r="Q12" t="s">
        <v>225</v>
      </c>
      <c r="R12" s="3">
        <v>45539</v>
      </c>
      <c r="S12" t="s">
        <v>226</v>
      </c>
    </row>
    <row r="13" spans="1:19" ht="15.75" x14ac:dyDescent="0.25">
      <c r="A13">
        <v>2024</v>
      </c>
      <c r="B13" s="3">
        <v>45505</v>
      </c>
      <c r="C13" s="3">
        <v>45535</v>
      </c>
      <c r="D13" t="s">
        <v>82</v>
      </c>
      <c r="E13" t="s">
        <v>82</v>
      </c>
      <c r="F13" t="s">
        <v>115</v>
      </c>
      <c r="G13" t="s">
        <v>138</v>
      </c>
      <c r="H13" t="s">
        <v>157</v>
      </c>
      <c r="I13" t="s">
        <v>54</v>
      </c>
      <c r="J13" t="s">
        <v>168</v>
      </c>
      <c r="K13" t="s">
        <v>61</v>
      </c>
      <c r="L13" s="5" t="s">
        <v>194</v>
      </c>
      <c r="M13">
        <v>6</v>
      </c>
      <c r="N13" s="6" t="s">
        <v>208</v>
      </c>
      <c r="O13" t="s">
        <v>67</v>
      </c>
      <c r="P13" s="7" t="s">
        <v>224</v>
      </c>
      <c r="Q13" t="s">
        <v>225</v>
      </c>
      <c r="R13" s="3">
        <v>45539</v>
      </c>
      <c r="S13" t="s">
        <v>226</v>
      </c>
    </row>
    <row r="14" spans="1:19" ht="15.75" x14ac:dyDescent="0.25">
      <c r="A14">
        <v>2024</v>
      </c>
      <c r="B14" s="3">
        <v>45505</v>
      </c>
      <c r="C14" s="3">
        <v>45535</v>
      </c>
      <c r="D14" t="s">
        <v>83</v>
      </c>
      <c r="E14" t="s">
        <v>82</v>
      </c>
      <c r="F14" t="s">
        <v>116</v>
      </c>
      <c r="G14" t="s">
        <v>139</v>
      </c>
      <c r="H14" t="s">
        <v>158</v>
      </c>
      <c r="I14" t="s">
        <v>55</v>
      </c>
      <c r="J14" t="s">
        <v>168</v>
      </c>
      <c r="K14" t="s">
        <v>59</v>
      </c>
      <c r="L14" s="5" t="s">
        <v>195</v>
      </c>
      <c r="M14">
        <v>7</v>
      </c>
      <c r="N14" s="6" t="s">
        <v>209</v>
      </c>
      <c r="O14" t="s">
        <v>67</v>
      </c>
      <c r="P14" s="7" t="s">
        <v>224</v>
      </c>
      <c r="Q14" t="s">
        <v>225</v>
      </c>
      <c r="R14" s="3">
        <v>45539</v>
      </c>
      <c r="S14" t="s">
        <v>226</v>
      </c>
    </row>
    <row r="15" spans="1:19" ht="15.75" x14ac:dyDescent="0.25">
      <c r="A15">
        <v>2024</v>
      </c>
      <c r="B15" s="3">
        <v>45505</v>
      </c>
      <c r="C15" s="3">
        <v>45535</v>
      </c>
      <c r="D15" t="s">
        <v>84</v>
      </c>
      <c r="E15" t="s">
        <v>104</v>
      </c>
      <c r="F15" t="s">
        <v>117</v>
      </c>
      <c r="G15" t="s">
        <v>140</v>
      </c>
      <c r="H15" t="s">
        <v>159</v>
      </c>
      <c r="I15" t="s">
        <v>55</v>
      </c>
      <c r="J15" t="s">
        <v>169</v>
      </c>
      <c r="K15" t="s">
        <v>61</v>
      </c>
      <c r="L15" s="5" t="s">
        <v>196</v>
      </c>
      <c r="M15">
        <v>8</v>
      </c>
      <c r="N15" s="6" t="s">
        <v>210</v>
      </c>
      <c r="O15" t="s">
        <v>67</v>
      </c>
      <c r="P15" s="7" t="s">
        <v>224</v>
      </c>
      <c r="Q15" t="s">
        <v>225</v>
      </c>
      <c r="R15" s="3">
        <v>45539</v>
      </c>
      <c r="S15" t="s">
        <v>226</v>
      </c>
    </row>
    <row r="16" spans="1:19" ht="15.75" x14ac:dyDescent="0.25">
      <c r="A16">
        <v>2024</v>
      </c>
      <c r="B16" s="3">
        <v>45505</v>
      </c>
      <c r="C16" s="3">
        <v>45535</v>
      </c>
      <c r="D16" t="s">
        <v>85</v>
      </c>
      <c r="E16" t="s">
        <v>85</v>
      </c>
      <c r="F16" t="s">
        <v>118</v>
      </c>
      <c r="G16" t="s">
        <v>141</v>
      </c>
      <c r="H16" t="s">
        <v>160</v>
      </c>
      <c r="I16" t="s">
        <v>54</v>
      </c>
      <c r="J16" t="s">
        <v>170</v>
      </c>
      <c r="K16" t="s">
        <v>59</v>
      </c>
      <c r="L16" s="5" t="s">
        <v>59</v>
      </c>
      <c r="M16">
        <v>9</v>
      </c>
      <c r="N16" s="6" t="s">
        <v>210</v>
      </c>
      <c r="O16" t="s">
        <v>67</v>
      </c>
      <c r="P16" s="7" t="s">
        <v>224</v>
      </c>
      <c r="Q16" t="s">
        <v>225</v>
      </c>
      <c r="R16" s="3">
        <v>45539</v>
      </c>
      <c r="S16" t="s">
        <v>226</v>
      </c>
    </row>
    <row r="17" spans="1:19" ht="15.75" x14ac:dyDescent="0.25">
      <c r="A17">
        <v>2024</v>
      </c>
      <c r="B17" s="3">
        <v>45505</v>
      </c>
      <c r="C17" s="3">
        <v>45535</v>
      </c>
      <c r="D17" t="s">
        <v>86</v>
      </c>
      <c r="E17" t="s">
        <v>86</v>
      </c>
      <c r="F17" t="s">
        <v>119</v>
      </c>
      <c r="G17" t="s">
        <v>142</v>
      </c>
      <c r="H17" t="s">
        <v>161</v>
      </c>
      <c r="I17" t="s">
        <v>54</v>
      </c>
      <c r="J17" t="s">
        <v>171</v>
      </c>
      <c r="K17" t="s">
        <v>61</v>
      </c>
      <c r="L17" s="5" t="s">
        <v>197</v>
      </c>
      <c r="M17">
        <v>10</v>
      </c>
      <c r="N17" s="7" t="s">
        <v>211</v>
      </c>
      <c r="O17" t="s">
        <v>67</v>
      </c>
      <c r="P17" s="7" t="s">
        <v>224</v>
      </c>
      <c r="Q17" t="s">
        <v>225</v>
      </c>
      <c r="R17" s="3">
        <v>45539</v>
      </c>
      <c r="S17" t="s">
        <v>226</v>
      </c>
    </row>
    <row r="18" spans="1:19" ht="15.75" x14ac:dyDescent="0.25">
      <c r="A18">
        <v>2024</v>
      </c>
      <c r="B18" s="3">
        <v>45505</v>
      </c>
      <c r="C18" s="3">
        <v>45535</v>
      </c>
      <c r="D18" t="s">
        <v>87</v>
      </c>
      <c r="E18" t="s">
        <v>87</v>
      </c>
      <c r="F18" t="s">
        <v>120</v>
      </c>
      <c r="G18" t="s">
        <v>143</v>
      </c>
      <c r="H18" t="s">
        <v>144</v>
      </c>
      <c r="I18" t="s">
        <v>55</v>
      </c>
      <c r="J18" t="s">
        <v>172</v>
      </c>
      <c r="K18" t="s">
        <v>61</v>
      </c>
      <c r="L18" s="5" t="s">
        <v>198</v>
      </c>
      <c r="M18">
        <v>11</v>
      </c>
      <c r="N18" s="6" t="s">
        <v>212</v>
      </c>
      <c r="O18" t="s">
        <v>67</v>
      </c>
      <c r="P18" s="7" t="s">
        <v>212</v>
      </c>
      <c r="Q18" t="s">
        <v>225</v>
      </c>
      <c r="R18" s="3">
        <v>45539</v>
      </c>
      <c r="S18" t="s">
        <v>226</v>
      </c>
    </row>
    <row r="19" spans="1:19" ht="15.75" x14ac:dyDescent="0.25">
      <c r="A19">
        <v>2024</v>
      </c>
      <c r="B19" s="3">
        <v>45505</v>
      </c>
      <c r="C19" s="3">
        <v>45535</v>
      </c>
      <c r="D19" t="s">
        <v>88</v>
      </c>
      <c r="E19" t="s">
        <v>88</v>
      </c>
      <c r="F19" t="s">
        <v>230</v>
      </c>
      <c r="G19" t="s">
        <v>227</v>
      </c>
      <c r="H19" t="s">
        <v>228</v>
      </c>
      <c r="I19" t="s">
        <v>54</v>
      </c>
      <c r="J19" t="s">
        <v>173</v>
      </c>
      <c r="K19" t="s">
        <v>59</v>
      </c>
      <c r="L19" s="5" t="s">
        <v>59</v>
      </c>
      <c r="M19">
        <v>12</v>
      </c>
      <c r="N19" s="6" t="s">
        <v>229</v>
      </c>
      <c r="O19" t="s">
        <v>67</v>
      </c>
      <c r="P19" s="7" t="s">
        <v>229</v>
      </c>
      <c r="Q19" t="s">
        <v>225</v>
      </c>
      <c r="R19" s="3">
        <v>45539</v>
      </c>
      <c r="S19" t="s">
        <v>226</v>
      </c>
    </row>
    <row r="20" spans="1:19" ht="15.75" x14ac:dyDescent="0.25">
      <c r="A20">
        <v>2024</v>
      </c>
      <c r="B20" s="3">
        <v>45505</v>
      </c>
      <c r="C20" s="3">
        <v>45535</v>
      </c>
      <c r="D20" t="s">
        <v>89</v>
      </c>
      <c r="E20" t="s">
        <v>89</v>
      </c>
      <c r="F20" t="s">
        <v>121</v>
      </c>
      <c r="G20" t="s">
        <v>145</v>
      </c>
      <c r="H20" t="s">
        <v>150</v>
      </c>
      <c r="I20" t="s">
        <v>54</v>
      </c>
      <c r="J20" t="s">
        <v>174</v>
      </c>
      <c r="K20" t="s">
        <v>186</v>
      </c>
      <c r="L20" s="5" t="s">
        <v>199</v>
      </c>
      <c r="M20">
        <v>13</v>
      </c>
      <c r="N20" s="6" t="s">
        <v>213</v>
      </c>
      <c r="O20" t="s">
        <v>67</v>
      </c>
      <c r="P20" s="7" t="s">
        <v>224</v>
      </c>
      <c r="Q20" t="s">
        <v>225</v>
      </c>
      <c r="R20" s="3">
        <v>45539</v>
      </c>
      <c r="S20" t="s">
        <v>226</v>
      </c>
    </row>
    <row r="21" spans="1:19" ht="15.75" x14ac:dyDescent="0.25">
      <c r="A21">
        <v>2024</v>
      </c>
      <c r="B21" s="3">
        <v>45505</v>
      </c>
      <c r="C21" s="3">
        <v>45535</v>
      </c>
      <c r="D21" t="s">
        <v>90</v>
      </c>
      <c r="E21" t="s">
        <v>105</v>
      </c>
      <c r="F21" t="s">
        <v>122</v>
      </c>
      <c r="G21" t="s">
        <v>146</v>
      </c>
      <c r="H21" t="s">
        <v>162</v>
      </c>
      <c r="I21" t="s">
        <v>54</v>
      </c>
      <c r="J21" t="s">
        <v>175</v>
      </c>
      <c r="K21" t="s">
        <v>58</v>
      </c>
      <c r="L21" s="5" t="s">
        <v>58</v>
      </c>
      <c r="M21">
        <v>14</v>
      </c>
      <c r="N21" s="6" t="s">
        <v>214</v>
      </c>
      <c r="O21" t="s">
        <v>67</v>
      </c>
      <c r="P21" s="7" t="s">
        <v>224</v>
      </c>
      <c r="Q21" t="s">
        <v>225</v>
      </c>
      <c r="R21" s="3">
        <v>45539</v>
      </c>
      <c r="S21" t="s">
        <v>226</v>
      </c>
    </row>
    <row r="22" spans="1:19" ht="15.75" x14ac:dyDescent="0.25">
      <c r="A22">
        <v>2024</v>
      </c>
      <c r="B22" s="3">
        <v>45505</v>
      </c>
      <c r="C22" s="3">
        <v>45535</v>
      </c>
      <c r="D22" t="s">
        <v>91</v>
      </c>
      <c r="E22" t="s">
        <v>91</v>
      </c>
      <c r="F22" t="s">
        <v>123</v>
      </c>
      <c r="G22" t="s">
        <v>147</v>
      </c>
      <c r="H22" t="s">
        <v>163</v>
      </c>
      <c r="I22" t="s">
        <v>54</v>
      </c>
      <c r="J22" t="s">
        <v>176</v>
      </c>
      <c r="K22" t="s">
        <v>187</v>
      </c>
      <c r="L22" s="5" t="s">
        <v>59</v>
      </c>
      <c r="M22">
        <v>15</v>
      </c>
      <c r="N22" s="6" t="s">
        <v>215</v>
      </c>
      <c r="O22" t="s">
        <v>67</v>
      </c>
      <c r="P22" s="7" t="s">
        <v>224</v>
      </c>
      <c r="Q22" t="s">
        <v>225</v>
      </c>
      <c r="R22" s="3">
        <v>45539</v>
      </c>
      <c r="S22" t="s">
        <v>226</v>
      </c>
    </row>
    <row r="23" spans="1:19" ht="15.75" x14ac:dyDescent="0.25">
      <c r="A23">
        <v>2024</v>
      </c>
      <c r="B23" s="3">
        <v>45505</v>
      </c>
      <c r="C23" s="3">
        <v>45535</v>
      </c>
      <c r="D23" t="s">
        <v>92</v>
      </c>
      <c r="E23" t="s">
        <v>106</v>
      </c>
      <c r="F23" t="s">
        <v>124</v>
      </c>
      <c r="G23" t="s">
        <v>148</v>
      </c>
      <c r="H23" t="s">
        <v>164</v>
      </c>
      <c r="I23" t="s">
        <v>55</v>
      </c>
      <c r="J23" t="s">
        <v>177</v>
      </c>
      <c r="K23" t="s">
        <v>59</v>
      </c>
      <c r="L23" s="5" t="s">
        <v>200</v>
      </c>
      <c r="M23">
        <v>16</v>
      </c>
      <c r="N23" s="6" t="s">
        <v>216</v>
      </c>
      <c r="O23" t="s">
        <v>67</v>
      </c>
      <c r="P23" s="7" t="s">
        <v>224</v>
      </c>
      <c r="Q23" t="s">
        <v>225</v>
      </c>
      <c r="R23" s="3">
        <v>45539</v>
      </c>
      <c r="S23" t="s">
        <v>226</v>
      </c>
    </row>
    <row r="24" spans="1:19" ht="15.75" x14ac:dyDescent="0.25">
      <c r="A24">
        <v>2024</v>
      </c>
      <c r="B24" s="3">
        <v>45505</v>
      </c>
      <c r="C24" s="3">
        <v>45535</v>
      </c>
      <c r="D24" t="s">
        <v>93</v>
      </c>
      <c r="E24" t="s">
        <v>107</v>
      </c>
      <c r="F24" t="s">
        <v>125</v>
      </c>
      <c r="G24" t="s">
        <v>149</v>
      </c>
      <c r="H24" t="s">
        <v>165</v>
      </c>
      <c r="I24" t="s">
        <v>55</v>
      </c>
      <c r="J24" t="s">
        <v>178</v>
      </c>
      <c r="K24" t="s">
        <v>58</v>
      </c>
      <c r="L24" s="5" t="s">
        <v>58</v>
      </c>
      <c r="M24">
        <v>17</v>
      </c>
      <c r="N24" s="6" t="s">
        <v>217</v>
      </c>
      <c r="O24" t="s">
        <v>67</v>
      </c>
      <c r="P24" s="7" t="s">
        <v>224</v>
      </c>
      <c r="Q24" t="s">
        <v>225</v>
      </c>
      <c r="R24" s="3">
        <v>45539</v>
      </c>
      <c r="S24" t="s">
        <v>226</v>
      </c>
    </row>
    <row r="25" spans="1:19" ht="15.75" x14ac:dyDescent="0.25">
      <c r="A25">
        <v>2024</v>
      </c>
      <c r="B25" s="3">
        <v>45505</v>
      </c>
      <c r="C25" s="3">
        <v>45535</v>
      </c>
      <c r="D25" t="s">
        <v>94</v>
      </c>
      <c r="E25" t="s">
        <v>94</v>
      </c>
      <c r="F25" t="s">
        <v>126</v>
      </c>
      <c r="G25" t="s">
        <v>150</v>
      </c>
      <c r="H25" t="s">
        <v>152</v>
      </c>
      <c r="I25" t="s">
        <v>55</v>
      </c>
      <c r="J25" t="s">
        <v>179</v>
      </c>
      <c r="K25" t="s">
        <v>59</v>
      </c>
      <c r="L25" s="5" t="s">
        <v>192</v>
      </c>
      <c r="M25">
        <v>18</v>
      </c>
      <c r="N25" s="6" t="s">
        <v>218</v>
      </c>
      <c r="O25" t="s">
        <v>67</v>
      </c>
      <c r="P25" s="7" t="s">
        <v>224</v>
      </c>
      <c r="Q25" t="s">
        <v>225</v>
      </c>
      <c r="R25" s="3">
        <v>45539</v>
      </c>
      <c r="S25" t="s">
        <v>226</v>
      </c>
    </row>
    <row r="26" spans="1:19" ht="15.75" x14ac:dyDescent="0.25">
      <c r="A26">
        <v>2024</v>
      </c>
      <c r="B26" s="3">
        <v>45505</v>
      </c>
      <c r="C26" s="3">
        <v>45535</v>
      </c>
      <c r="D26" t="s">
        <v>95</v>
      </c>
      <c r="E26" t="s">
        <v>95</v>
      </c>
      <c r="F26" t="s">
        <v>127</v>
      </c>
      <c r="G26" t="s">
        <v>151</v>
      </c>
      <c r="H26" t="s">
        <v>154</v>
      </c>
      <c r="I26" t="s">
        <v>54</v>
      </c>
      <c r="J26" t="s">
        <v>180</v>
      </c>
      <c r="K26" t="s">
        <v>188</v>
      </c>
      <c r="L26" s="5" t="s">
        <v>188</v>
      </c>
      <c r="M26">
        <v>19</v>
      </c>
      <c r="N26" s="7" t="s">
        <v>219</v>
      </c>
      <c r="O26" t="s">
        <v>67</v>
      </c>
      <c r="P26" s="7" t="s">
        <v>224</v>
      </c>
      <c r="Q26" t="s">
        <v>225</v>
      </c>
      <c r="R26" s="3">
        <v>45539</v>
      </c>
      <c r="S26" t="s">
        <v>226</v>
      </c>
    </row>
    <row r="27" spans="1:19" ht="15.75" x14ac:dyDescent="0.25">
      <c r="A27">
        <v>2024</v>
      </c>
      <c r="B27" s="3">
        <v>45505</v>
      </c>
      <c r="C27" s="3">
        <v>45535</v>
      </c>
      <c r="D27" t="s">
        <v>96</v>
      </c>
      <c r="E27" t="s">
        <v>96</v>
      </c>
      <c r="F27" t="s">
        <v>128</v>
      </c>
      <c r="G27" t="s">
        <v>152</v>
      </c>
      <c r="H27" t="s">
        <v>149</v>
      </c>
      <c r="I27" t="s">
        <v>54</v>
      </c>
      <c r="J27" t="s">
        <v>181</v>
      </c>
      <c r="K27" t="s">
        <v>58</v>
      </c>
      <c r="L27" s="5" t="s">
        <v>58</v>
      </c>
      <c r="M27">
        <v>20</v>
      </c>
      <c r="N27" s="6" t="s">
        <v>214</v>
      </c>
      <c r="O27" t="s">
        <v>67</v>
      </c>
      <c r="P27" s="7" t="s">
        <v>224</v>
      </c>
      <c r="Q27" t="s">
        <v>225</v>
      </c>
      <c r="R27" s="3">
        <v>45539</v>
      </c>
      <c r="S27" t="s">
        <v>226</v>
      </c>
    </row>
    <row r="28" spans="1:19" ht="15.75" x14ac:dyDescent="0.25">
      <c r="A28">
        <v>2024</v>
      </c>
      <c r="B28" s="3">
        <v>45505</v>
      </c>
      <c r="C28" s="3">
        <v>45535</v>
      </c>
      <c r="D28" t="s">
        <v>97</v>
      </c>
      <c r="E28" t="s">
        <v>97</v>
      </c>
      <c r="F28" t="s">
        <v>129</v>
      </c>
      <c r="G28" t="s">
        <v>145</v>
      </c>
      <c r="H28" t="s">
        <v>157</v>
      </c>
      <c r="I28" t="s">
        <v>54</v>
      </c>
      <c r="J28" t="s">
        <v>182</v>
      </c>
      <c r="K28" t="s">
        <v>61</v>
      </c>
      <c r="L28" s="5" t="s">
        <v>201</v>
      </c>
      <c r="M28">
        <v>21</v>
      </c>
      <c r="N28" s="6" t="s">
        <v>220</v>
      </c>
      <c r="O28" t="s">
        <v>67</v>
      </c>
      <c r="P28" s="7" t="s">
        <v>224</v>
      </c>
      <c r="Q28" t="s">
        <v>225</v>
      </c>
      <c r="R28" s="3">
        <v>45539</v>
      </c>
      <c r="S28" t="s">
        <v>226</v>
      </c>
    </row>
    <row r="29" spans="1:19" ht="15.75" x14ac:dyDescent="0.25">
      <c r="A29">
        <v>2024</v>
      </c>
      <c r="B29" s="3">
        <v>45505</v>
      </c>
      <c r="C29" s="3">
        <v>45535</v>
      </c>
      <c r="D29" t="s">
        <v>98</v>
      </c>
      <c r="E29" t="s">
        <v>98</v>
      </c>
      <c r="F29" t="s">
        <v>130</v>
      </c>
      <c r="G29" t="s">
        <v>147</v>
      </c>
      <c r="H29" t="s">
        <v>140</v>
      </c>
      <c r="I29" t="s">
        <v>55</v>
      </c>
      <c r="J29" t="s">
        <v>183</v>
      </c>
      <c r="K29" t="s">
        <v>59</v>
      </c>
      <c r="L29" s="5" t="s">
        <v>59</v>
      </c>
      <c r="M29">
        <v>22</v>
      </c>
      <c r="N29" s="7" t="s">
        <v>221</v>
      </c>
      <c r="O29" t="s">
        <v>67</v>
      </c>
      <c r="P29" s="7" t="s">
        <v>224</v>
      </c>
      <c r="Q29" t="s">
        <v>225</v>
      </c>
      <c r="R29" s="3">
        <v>45539</v>
      </c>
      <c r="S29" t="s">
        <v>226</v>
      </c>
    </row>
    <row r="30" spans="1:19" ht="15.75" x14ac:dyDescent="0.25">
      <c r="A30">
        <v>2024</v>
      </c>
      <c r="B30" s="3">
        <v>45505</v>
      </c>
      <c r="C30" s="3">
        <v>45535</v>
      </c>
      <c r="D30" t="s">
        <v>99</v>
      </c>
      <c r="E30" t="s">
        <v>108</v>
      </c>
      <c r="F30" t="s">
        <v>131</v>
      </c>
      <c r="G30" t="s">
        <v>153</v>
      </c>
      <c r="H30" t="s">
        <v>166</v>
      </c>
      <c r="I30" t="s">
        <v>55</v>
      </c>
      <c r="J30" t="s">
        <v>184</v>
      </c>
      <c r="K30" t="s">
        <v>59</v>
      </c>
      <c r="L30" s="5" t="s">
        <v>59</v>
      </c>
      <c r="M30">
        <v>23</v>
      </c>
      <c r="N30" s="6" t="s">
        <v>222</v>
      </c>
      <c r="O30" t="s">
        <v>67</v>
      </c>
      <c r="P30" s="7" t="s">
        <v>224</v>
      </c>
      <c r="Q30" t="s">
        <v>225</v>
      </c>
      <c r="R30" s="3">
        <v>45539</v>
      </c>
      <c r="S30" t="s">
        <v>226</v>
      </c>
    </row>
    <row r="31" spans="1:19" ht="15.75" x14ac:dyDescent="0.25">
      <c r="A31">
        <v>2024</v>
      </c>
      <c r="B31" s="3">
        <v>45505</v>
      </c>
      <c r="C31" s="3">
        <v>45535</v>
      </c>
      <c r="D31" t="s">
        <v>100</v>
      </c>
      <c r="E31" t="s">
        <v>109</v>
      </c>
      <c r="F31" t="s">
        <v>132</v>
      </c>
      <c r="G31" t="s">
        <v>154</v>
      </c>
      <c r="H31" t="s">
        <v>167</v>
      </c>
      <c r="I31" t="s">
        <v>55</v>
      </c>
      <c r="J31" t="s">
        <v>109</v>
      </c>
      <c r="K31" t="s">
        <v>61</v>
      </c>
      <c r="L31" s="5" t="s">
        <v>202</v>
      </c>
      <c r="M31">
        <v>24</v>
      </c>
      <c r="N31" s="6" t="s">
        <v>223</v>
      </c>
      <c r="O31" t="s">
        <v>67</v>
      </c>
      <c r="P31" s="7" t="s">
        <v>224</v>
      </c>
      <c r="Q31" t="s">
        <v>225</v>
      </c>
      <c r="R31" s="3">
        <v>45539</v>
      </c>
      <c r="S31" t="s">
        <v>226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3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31" xr:uid="{7BB95219-06AB-4D73-9C10-6E916D0D36AE}">
      <formula1>Hidden_19</formula1>
    </dataValidation>
  </dataValidations>
  <hyperlinks>
    <hyperlink ref="N15" r:id="rId1" xr:uid="{71ABBC82-1FE6-4D07-8E5F-6EAECBCC5DAE}"/>
    <hyperlink ref="N12" r:id="rId2" xr:uid="{66B6F9F1-12B6-448C-BD41-02E14E427723}"/>
    <hyperlink ref="N13" r:id="rId3" xr:uid="{E7C712ED-F54C-49DC-8F3A-A0C6FDDF001B}"/>
    <hyperlink ref="N14" r:id="rId4" xr:uid="{D9687E01-952C-48B7-A621-F53CA9D36184}"/>
    <hyperlink ref="N23" r:id="rId5" xr:uid="{E0ABE24B-C362-42E4-A4B7-67395388CD87}"/>
    <hyperlink ref="N24" r:id="rId6" xr:uid="{780301BC-B030-4AF9-90CC-E4531E70A87B}"/>
    <hyperlink ref="N25" r:id="rId7" xr:uid="{A9C20D36-E1B6-41C9-9998-7525DFE20791}"/>
    <hyperlink ref="N27" r:id="rId8" xr:uid="{4C57A9F9-D7D1-4443-9DAE-2239D0310331}"/>
    <hyperlink ref="N30" r:id="rId9" xr:uid="{CA96858F-EC86-44A2-A04F-D51E7E1D6546}"/>
    <hyperlink ref="N16" r:id="rId10" xr:uid="{BE87620F-AAB8-4D01-BD64-E08141BAE417}"/>
    <hyperlink ref="N31" r:id="rId11" xr:uid="{35120041-8219-4B7B-BB39-CD2288F11A38}"/>
    <hyperlink ref="N11" r:id="rId12" xr:uid="{6E5080E5-CCC8-4477-9760-D5B8DE0EE1C3}"/>
    <hyperlink ref="N10" r:id="rId13" xr:uid="{50D78020-C977-41FC-BCB3-BA10D6F25F21}"/>
    <hyperlink ref="N8" r:id="rId14" xr:uid="{600F4CF1-8F13-4738-8F9C-F4D0F3518784}"/>
    <hyperlink ref="N22" r:id="rId15" xr:uid="{56CCD171-3FDB-40C8-B220-6419227B231A}"/>
    <hyperlink ref="N9" r:id="rId16" xr:uid="{00CC042E-AD10-41BB-AC85-7A65EEAA7E68}"/>
    <hyperlink ref="N21" r:id="rId17" xr:uid="{014F05C1-C3C8-405C-8A15-AA26E82E473E}"/>
    <hyperlink ref="N20" r:id="rId18" xr:uid="{FF664825-2D69-4B3E-8619-BD7B67C18166}"/>
    <hyperlink ref="N26" r:id="rId19" xr:uid="{90787D5E-F288-495D-B072-654EB1A387A7}"/>
    <hyperlink ref="N17" r:id="rId20" xr:uid="{6C3D80EE-D5BE-4223-ACA1-40B1534763E0}"/>
    <hyperlink ref="P13" r:id="rId21" xr:uid="{704B1991-8D03-42F2-805A-B4EE68AD8E54}"/>
    <hyperlink ref="P12" r:id="rId22" xr:uid="{9B202FFA-7DDF-4130-A399-3C89DBDFEEF8}"/>
    <hyperlink ref="P14" r:id="rId23" xr:uid="{49BCB209-DCF9-4F0C-ACAE-8C7E4696E0CB}"/>
    <hyperlink ref="P15" r:id="rId24" xr:uid="{EA53C390-2E6E-40B8-AF23-6C1D6C48278C}"/>
    <hyperlink ref="P16" r:id="rId25" xr:uid="{D3905E31-BF5E-407F-A121-596A5ED6C6FA}"/>
    <hyperlink ref="P23" r:id="rId26" xr:uid="{AF30842C-08D4-4ECA-9875-57D3AA69BC20}"/>
    <hyperlink ref="P24" r:id="rId27" xr:uid="{5C828DDC-75F0-4997-A053-88AF8F933951}"/>
    <hyperlink ref="P25" r:id="rId28" xr:uid="{EC7FCDA0-F05B-4A7C-8C8C-C8BF336F9780}"/>
    <hyperlink ref="P27" r:id="rId29" xr:uid="{12420E46-34D8-440E-A501-2D70FD2FD143}"/>
    <hyperlink ref="P28" r:id="rId30" xr:uid="{BA30CD07-1562-4F51-B119-767CDBFBC7E5}"/>
    <hyperlink ref="P29" r:id="rId31" xr:uid="{8EFCF3AB-2F2E-419C-864D-3E110A6D7B6A}"/>
    <hyperlink ref="P30" r:id="rId32" xr:uid="{B1794316-944B-4EFC-BB8B-910CB588DEC8}"/>
    <hyperlink ref="P31" r:id="rId33" xr:uid="{6A2309E0-0508-4F14-BD15-3DBD9E3E1974}"/>
    <hyperlink ref="P11" r:id="rId34" xr:uid="{34C6AAE3-83EE-4D10-9B27-EDD9407446CF}"/>
    <hyperlink ref="P10" r:id="rId35" xr:uid="{C13853AA-21C1-444A-AD0B-43601510A9CD}"/>
    <hyperlink ref="P8" r:id="rId36" xr:uid="{D80D72EB-45D5-4B1A-8AD2-B59EC53F845C}"/>
    <hyperlink ref="P21" r:id="rId37" xr:uid="{DEC40AFB-B86B-4915-83EF-F9FF7380C1CD}"/>
    <hyperlink ref="P22" r:id="rId38" xr:uid="{805EA106-05E9-4CE5-8251-67155816D323}"/>
    <hyperlink ref="P9" r:id="rId39" xr:uid="{9DEE971A-786F-4139-8426-5537ADBDF95C}"/>
    <hyperlink ref="P20" r:id="rId40" xr:uid="{3ECF975F-6810-4061-8820-03B80508E8E9}"/>
    <hyperlink ref="P17" r:id="rId41" xr:uid="{83BAF09A-302E-4354-9DB3-5DB3ABEECE1A}"/>
    <hyperlink ref="P26" r:id="rId42" xr:uid="{926DE4B8-7543-4CC5-9B9E-056FA9B251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>
        <v>1</v>
      </c>
      <c r="B4" s="9">
        <v>42736</v>
      </c>
      <c r="C4" s="10">
        <v>44440</v>
      </c>
      <c r="D4" s="11" t="s">
        <v>231</v>
      </c>
      <c r="E4" s="11" t="s">
        <v>189</v>
      </c>
      <c r="F4" s="11" t="s">
        <v>232</v>
      </c>
    </row>
    <row r="5" spans="1:6" x14ac:dyDescent="0.25">
      <c r="A5" s="8">
        <v>2</v>
      </c>
      <c r="B5" s="9">
        <v>42887</v>
      </c>
      <c r="C5" s="9">
        <v>44440</v>
      </c>
      <c r="D5" s="8" t="s">
        <v>233</v>
      </c>
      <c r="E5" s="8" t="s">
        <v>234</v>
      </c>
      <c r="F5" s="8" t="s">
        <v>232</v>
      </c>
    </row>
    <row r="6" spans="1:6" x14ac:dyDescent="0.25">
      <c r="A6" s="8">
        <v>3</v>
      </c>
      <c r="B6" s="9">
        <v>42552</v>
      </c>
      <c r="C6" s="9">
        <v>40422</v>
      </c>
      <c r="D6" s="8" t="s">
        <v>235</v>
      </c>
      <c r="E6" s="8" t="s">
        <v>236</v>
      </c>
      <c r="F6" s="8" t="s">
        <v>237</v>
      </c>
    </row>
    <row r="7" spans="1:6" x14ac:dyDescent="0.25">
      <c r="A7" s="8">
        <v>4</v>
      </c>
      <c r="B7" s="8"/>
      <c r="C7" s="9">
        <v>44440</v>
      </c>
      <c r="D7" s="8" t="s">
        <v>238</v>
      </c>
      <c r="E7" s="8" t="s">
        <v>239</v>
      </c>
      <c r="F7" s="8" t="s">
        <v>240</v>
      </c>
    </row>
    <row r="8" spans="1:6" x14ac:dyDescent="0.25">
      <c r="A8" s="8">
        <v>5</v>
      </c>
      <c r="B8" s="9">
        <v>38473</v>
      </c>
      <c r="C8" s="9">
        <v>43313</v>
      </c>
      <c r="D8" s="8" t="s">
        <v>241</v>
      </c>
      <c r="E8" s="8" t="s">
        <v>242</v>
      </c>
      <c r="F8" s="8" t="s">
        <v>232</v>
      </c>
    </row>
    <row r="9" spans="1:6" x14ac:dyDescent="0.25">
      <c r="A9" s="8">
        <v>6</v>
      </c>
      <c r="B9" s="9">
        <v>41183</v>
      </c>
      <c r="C9" s="9">
        <v>42248</v>
      </c>
      <c r="D9" s="8" t="s">
        <v>238</v>
      </c>
      <c r="E9" s="8" t="s">
        <v>243</v>
      </c>
      <c r="F9" s="8" t="s">
        <v>237</v>
      </c>
    </row>
    <row r="10" spans="1:6" x14ac:dyDescent="0.25">
      <c r="A10" s="8">
        <v>7</v>
      </c>
      <c r="B10" s="9">
        <v>43374</v>
      </c>
      <c r="C10" s="9">
        <v>44440</v>
      </c>
      <c r="D10" s="8" t="s">
        <v>238</v>
      </c>
      <c r="E10" s="8" t="s">
        <v>244</v>
      </c>
      <c r="F10" s="8" t="s">
        <v>245</v>
      </c>
    </row>
    <row r="11" spans="1:6" x14ac:dyDescent="0.25">
      <c r="A11" s="8">
        <v>8</v>
      </c>
      <c r="B11" s="8" t="s">
        <v>246</v>
      </c>
      <c r="C11" s="8" t="s">
        <v>246</v>
      </c>
      <c r="D11" s="8" t="s">
        <v>246</v>
      </c>
      <c r="E11" s="8" t="s">
        <v>246</v>
      </c>
      <c r="F11" s="8" t="s">
        <v>245</v>
      </c>
    </row>
    <row r="12" spans="1:6" x14ac:dyDescent="0.25">
      <c r="A12" s="8">
        <v>9</v>
      </c>
      <c r="B12" s="9">
        <v>43952</v>
      </c>
      <c r="C12" s="9">
        <v>45047</v>
      </c>
      <c r="D12" s="8" t="s">
        <v>247</v>
      </c>
      <c r="E12" s="8" t="s">
        <v>248</v>
      </c>
      <c r="F12" s="8" t="s">
        <v>249</v>
      </c>
    </row>
    <row r="13" spans="1:6" x14ac:dyDescent="0.25">
      <c r="A13" s="8">
        <v>10</v>
      </c>
      <c r="B13" s="9">
        <v>44348</v>
      </c>
      <c r="C13" s="9">
        <v>45078</v>
      </c>
      <c r="D13" s="8" t="s">
        <v>250</v>
      </c>
      <c r="E13" s="8" t="s">
        <v>251</v>
      </c>
      <c r="F13" s="8" t="s">
        <v>249</v>
      </c>
    </row>
    <row r="14" spans="1:6" x14ac:dyDescent="0.25">
      <c r="A14" s="8">
        <v>11</v>
      </c>
      <c r="B14" s="9">
        <v>41456</v>
      </c>
      <c r="C14" s="9">
        <v>45078</v>
      </c>
      <c r="D14" s="8" t="s">
        <v>252</v>
      </c>
      <c r="E14" s="8" t="s">
        <v>253</v>
      </c>
      <c r="F14" s="8" t="s">
        <v>245</v>
      </c>
    </row>
    <row r="15" spans="1:6" x14ac:dyDescent="0.25">
      <c r="A15" s="8">
        <v>12</v>
      </c>
      <c r="B15" s="9">
        <v>36526</v>
      </c>
      <c r="C15" s="9">
        <v>44440</v>
      </c>
      <c r="D15" s="8" t="s">
        <v>254</v>
      </c>
      <c r="E15" s="8" t="s">
        <v>255</v>
      </c>
      <c r="F15" s="8" t="s">
        <v>232</v>
      </c>
    </row>
    <row r="16" spans="1:6" x14ac:dyDescent="0.25">
      <c r="A16" s="8">
        <v>13</v>
      </c>
      <c r="B16" s="9">
        <v>44652</v>
      </c>
      <c r="C16" s="9">
        <v>45078</v>
      </c>
      <c r="D16" s="8" t="s">
        <v>256</v>
      </c>
      <c r="E16" s="8" t="s">
        <v>257</v>
      </c>
      <c r="F16" s="8" t="s">
        <v>232</v>
      </c>
    </row>
    <row r="17" spans="1:6" x14ac:dyDescent="0.25">
      <c r="A17" s="8">
        <v>14</v>
      </c>
      <c r="B17" s="9">
        <v>43374</v>
      </c>
      <c r="C17" s="9">
        <v>44440</v>
      </c>
      <c r="D17" s="8" t="s">
        <v>258</v>
      </c>
      <c r="E17" s="8" t="s">
        <v>259</v>
      </c>
      <c r="F17" s="8" t="s">
        <v>232</v>
      </c>
    </row>
    <row r="18" spans="1:6" x14ac:dyDescent="0.25">
      <c r="A18" s="8">
        <v>15</v>
      </c>
      <c r="B18" s="9">
        <v>42229</v>
      </c>
      <c r="C18" s="9">
        <v>44774</v>
      </c>
      <c r="D18" s="8" t="s">
        <v>238</v>
      </c>
      <c r="E18" s="8" t="s">
        <v>260</v>
      </c>
      <c r="F18" s="8" t="s">
        <v>245</v>
      </c>
    </row>
    <row r="19" spans="1:6" x14ac:dyDescent="0.25">
      <c r="A19" s="8">
        <v>16</v>
      </c>
      <c r="B19" s="9">
        <v>43862</v>
      </c>
      <c r="C19" s="9">
        <v>43891</v>
      </c>
      <c r="D19" s="8" t="s">
        <v>261</v>
      </c>
      <c r="E19" s="8" t="s">
        <v>262</v>
      </c>
      <c r="F19" s="8" t="s">
        <v>237</v>
      </c>
    </row>
    <row r="20" spans="1:6" x14ac:dyDescent="0.25">
      <c r="A20" s="8">
        <v>17</v>
      </c>
      <c r="B20" s="9">
        <v>43831</v>
      </c>
      <c r="C20" s="9">
        <v>44440</v>
      </c>
      <c r="D20" s="8" t="s">
        <v>263</v>
      </c>
      <c r="E20" s="8" t="s">
        <v>264</v>
      </c>
      <c r="F20" s="8" t="s">
        <v>232</v>
      </c>
    </row>
    <row r="21" spans="1:6" x14ac:dyDescent="0.25">
      <c r="A21" s="8">
        <v>18</v>
      </c>
      <c r="B21" s="9">
        <v>44287</v>
      </c>
      <c r="C21" s="9">
        <v>44348</v>
      </c>
      <c r="D21" s="8" t="s">
        <v>265</v>
      </c>
      <c r="E21" s="8" t="s">
        <v>266</v>
      </c>
      <c r="F21" s="8" t="s">
        <v>237</v>
      </c>
    </row>
    <row r="22" spans="1:6" x14ac:dyDescent="0.25">
      <c r="A22" s="8">
        <v>19</v>
      </c>
      <c r="B22" s="8"/>
      <c r="C22" s="9">
        <v>2023</v>
      </c>
      <c r="D22" s="8" t="s">
        <v>267</v>
      </c>
      <c r="E22" s="8" t="s">
        <v>268</v>
      </c>
      <c r="F22" s="8" t="s">
        <v>237</v>
      </c>
    </row>
    <row r="23" spans="1:6" x14ac:dyDescent="0.25">
      <c r="A23" s="8">
        <v>20</v>
      </c>
      <c r="B23" s="8"/>
      <c r="C23" s="9">
        <v>44440</v>
      </c>
      <c r="D23" s="8" t="s">
        <v>269</v>
      </c>
      <c r="E23" s="8" t="s">
        <v>270</v>
      </c>
      <c r="F23" s="8" t="s">
        <v>271</v>
      </c>
    </row>
    <row r="24" spans="1:6" x14ac:dyDescent="0.25">
      <c r="A24" s="8">
        <v>21</v>
      </c>
      <c r="B24" s="8"/>
      <c r="C24" s="9">
        <v>44440</v>
      </c>
      <c r="D24" s="8" t="s">
        <v>272</v>
      </c>
      <c r="E24" s="8" t="s">
        <v>273</v>
      </c>
      <c r="F24" s="8" t="s">
        <v>249</v>
      </c>
    </row>
    <row r="25" spans="1:6" x14ac:dyDescent="0.25">
      <c r="A25" s="8">
        <v>22</v>
      </c>
      <c r="B25" s="9">
        <v>2021</v>
      </c>
      <c r="C25" s="9">
        <v>2022</v>
      </c>
      <c r="D25" s="8" t="s">
        <v>261</v>
      </c>
      <c r="E25" s="8" t="s">
        <v>274</v>
      </c>
      <c r="F25" s="8" t="s">
        <v>237</v>
      </c>
    </row>
    <row r="26" spans="1:6" x14ac:dyDescent="0.25">
      <c r="A26" s="8">
        <v>23</v>
      </c>
      <c r="B26" s="8">
        <v>2020</v>
      </c>
      <c r="C26" s="9">
        <v>44440</v>
      </c>
      <c r="D26" s="8" t="s">
        <v>275</v>
      </c>
      <c r="E26" s="8" t="s">
        <v>276</v>
      </c>
      <c r="F26" s="8" t="s">
        <v>237</v>
      </c>
    </row>
    <row r="27" spans="1:6" x14ac:dyDescent="0.25">
      <c r="A27" s="8">
        <v>24</v>
      </c>
      <c r="B27" s="8"/>
      <c r="C27" s="9">
        <v>44440</v>
      </c>
      <c r="D27" s="8" t="s">
        <v>238</v>
      </c>
      <c r="E27" s="8" t="s">
        <v>277</v>
      </c>
      <c r="F27" s="8" t="s">
        <v>249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2024-09-05T15:23:09Z</dcterms:modified>
</cp:coreProperties>
</file>