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10 OCTUBRE\"/>
    </mc:Choice>
  </mc:AlternateContent>
  <xr:revisionPtr revIDLastSave="0" documentId="13_ncr:1_{63A0702E-7229-4BCD-B3CF-CD50CBBD72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<sst xmlns="http://schemas.openxmlformats.org/spreadsheetml/2006/main" count="2867" uniqueCount="535">
  <si>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</si>
  <si>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</si>
  <si>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</si>
  <si>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</si>
  <si>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</si>
  <si>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</si>
  <si>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</si>
  <si>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</si>
  <si>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</si>
  <si>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</si>
  <si>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</si>
  <si>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</si>
  <si>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</si>
  <si>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</si>
  <si>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</si>
  <si>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</si>
  <si>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</si>
  <si>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</si>
  <si>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</si>
  <si>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</si>
  <si>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</si>
  <si>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</si>
  <si>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</si>
  <si>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</si>
  <si>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</si>
  <si>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</si>
  <si>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</si>
  <si>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</si>
  <si>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</si>
  <si>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</si>
  <si>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</si>
  <si>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</si>
  <si>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</si>
  <si>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</si>
  <si>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</si>
  <si>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</si>
  <si>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</si>
  <si>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</si>
  <si>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</si>
  <si>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</si>
  <si>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</si>
  <si>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</si>
  <si>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</si>
  <si>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</si>
  <si>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</si>
  <si>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</si>
  <si>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</si>
  <si>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</si>
  <si>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</si>
  <si>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</si>
  <si>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</si>
  <si>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</si>
  <si>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</si>
  <si>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</si>
  <si>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</si>
  <si>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</si>
  <si>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</si>
  <si>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</si>
  <si>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</si>
  <si>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</si>
  <si>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</si>
  <si>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</si>
  <si>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</si>
  <si>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</si>
  <si>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</si>
  <si>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</si>
  <si>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</si>
  <si>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</si>
  <si>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</si>
  <si>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</si>
  <si>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</si>
  <si>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</si>
  <si>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</si>
  <si>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</si>
  <si>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</si>
  <si>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</si>
  <si>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</si>
  <si>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</si>
  <si>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</si>
  <si>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</si>
  <si>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</si>
  <si>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</si>
  <si>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</si>
  <si>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</si>
  <si>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</si>
  <si>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</si>
  <si>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</si>
  <si>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</si>
  <si>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</si>
  <si>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</si>
  <si>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</si>
  <si>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</si>
  <si>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</si>
  <si>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</si>
  <si>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</si>
  <si>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</si>
  <si>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</si>
  <si>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</si>
  <si>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</si>
  <si>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</si>
  <si>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</si>
  <si>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</si>
  <si>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</si>
  <si>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</si>
  <si>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</si>
  <si>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</si>
  <si>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</si>
  <si>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</si>
  <si>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</si>
  <si>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</si>
  <si>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</si>
  <si>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</si>
  <si>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</si>
  <si>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</si>
  <si>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</si>
  <si>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</si>
  <si>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</si>
  <si>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</si>
  <si>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</si>
  <si>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</si>
  <si>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</si>
  <si>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</si>
  <si>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</si>
  <si>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</si>
  <si>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</si>
  <si>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</si>
  <si>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</si>
  <si>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</si>
  <si>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</si>
  <si>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</si>
  <si>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</si>
  <si>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</si>
  <si>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</si>
  <si>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</si>
  <si>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</si>
  <si>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</si>
  <si>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</si>
  <si>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</si>
  <si>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</si>
  <si>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</si>
  <si>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</si>
  <si>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</si>
  <si>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</si>
  <si>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</si>
  <si>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</si>
  <si>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</si>
  <si>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</si>
  <si>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</si>
  <si>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</si>
  <si>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</si>
  <si>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</si>
  <si>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</si>
  <si>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</si>
  <si>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</si>
  <si>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</si>
  <si>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</si>
  <si>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</si>
  <si>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</si>
  <si>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</si>
  <si>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</si>
  <si>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</si>
  <si>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</si>
  <si>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</si>
  <si>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</si>
  <si>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</si>
  <si>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</si>
  <si>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</si>
  <si>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</si>
  <si>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</si>
  <si>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</si>
  <si>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</si>
  <si>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</si>
  <si>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</si>
  <si>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</si>
  <si>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</si>
  <si>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</si>
  <si>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</si>
  <si>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</si>
  <si>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</si>
  <si>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</si>
  <si>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</si>
  <si>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</si>
  <si>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</si>
  <si>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</si>
  <si>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</si>
  <si>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</si>
  <si>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</si>
  <si>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</si>
  <si>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</si>
  <si>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</si>
  <si>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</si>
  <si>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</si>
  <si>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</si>
  <si>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</si>
  <si>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</si>
  <si>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</si>
  <si>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</si>
  <si>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</si>
  <si>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</si>
  <si>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</si>
  <si>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</si>
  <si>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</si>
  <si>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</si>
  <si>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</si>
  <si>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</si>
  <si>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</si>
  <si>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</si>
  <si>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</si>
  <si>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</si>
  <si>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</si>
  <si>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</si>
  <si>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</si>
  <si>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</si>
  <si>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</si>
  <si>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</si>
  <si>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</si>
  <si>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</si>
  <si>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</si>
  <si>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</si>
  <si>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</si>
  <si>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</si>
  <si>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</si>
  <si>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</si>
  <si>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</si>
  <si>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</si>
  <si>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</si>
  <si>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</si>
  <si>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</si>
  <si>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</si>
  <si>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</si>
  <si>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</si>
  <si>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</si>
  <si>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</si>
  <si>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</si>
  <si>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</si>
  <si>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</si>
  <si>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</si>
  <si>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</si>
  <si>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</si>
  <si>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</si>
  <si>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</si>
  <si>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</si>
  <si>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</si>
  <si>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</si>
  <si>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</si>
  <si>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</si>
  <si>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</si>
  <si>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</si>
  <si>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</si>
  <si>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</si>
  <si>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</si>
  <si>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</si>
  <si>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</si>
  <si>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</si>
  <si>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</si>
  <si>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</si>
  <si>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</si>
  <si>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</si>
  <si>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</si>
  <si>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</si>
  <si>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</si>
  <si>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</si>
  <si>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</si>
  <si>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</si>
  <si>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</si>
  <si>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</si>
  <si>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</si>
  <si>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</si>
  <si>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</si>
  <si>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</si>
  <si>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</si>
  <si>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</si>
  <si>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</si>
  <si>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Fierro</t>
  </si>
  <si>
    <t>Sector Ganadero</t>
  </si>
  <si>
    <t>Recaudacion de Ingresos</t>
  </si>
  <si>
    <t>Presencial</t>
  </si>
  <si>
    <t>Ser  ganadero</t>
  </si>
  <si>
    <t>Identificacion oficial, copia y pago de registro fierro</t>
  </si>
  <si>
    <t>Inmediata</t>
  </si>
  <si>
    <t>un dia</t>
  </si>
  <si>
    <t>anual</t>
  </si>
  <si>
    <t>Ley de Ingresos para el Municipio de Tamasopo, S.L.P.</t>
  </si>
  <si>
    <t>Tesoreria Municipal</t>
  </si>
  <si>
    <t>Seccion Decimoquinta Art. 36 Fraccion III</t>
  </si>
  <si>
    <t>queja o reporte</t>
  </si>
  <si>
    <t>identificacion oficial, documento de solicitud.</t>
  </si>
  <si>
    <t xml:space="preserve">unidad de transparencia y acceso a la información pública </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</si>
  <si>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</si>
  <si>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</si>
  <si>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</si>
  <si>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</si>
  <si>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</si>
  <si>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gratuito</t>
  </si>
  <si>
    <t>no se genera</t>
  </si>
  <si>
    <t>Ley General del Sistema Nacional de Seguridad Publica</t>
  </si>
  <si>
    <t>Acceso a la Informacion</t>
  </si>
  <si>
    <t>A toda la poblacion en general</t>
  </si>
  <si>
    <t>Que todos tengan derecho a la informacion</t>
  </si>
  <si>
    <t>Ser mayor de edad</t>
  </si>
  <si>
    <t>Copia del INE</t>
  </si>
  <si>
    <t>Ley de Archivos del Estado de San Luis Potosí</t>
  </si>
  <si>
    <t>Publico en general</t>
  </si>
  <si>
    <t>En linea y presencial</t>
  </si>
  <si>
    <t>Solicitud y copia de INE</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</si>
  <si>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</si>
  <si>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</si>
  <si>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</si>
  <si>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</si>
  <si>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</si>
  <si>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</si>
  <si>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</si>
  <si>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Ley de Educación del Estado de San Luis Potosí</t>
  </si>
  <si>
    <t>Informacion Turistica</t>
  </si>
  <si>
    <t>Informacion clara y precisa</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</si>
  <si>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</si>
  <si>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</si>
  <si>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</si>
  <si>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</si>
  <si>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</si>
  <si>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</si>
  <si>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Ley General de Acceso a las Mujeres a una vida libre de violencia</t>
  </si>
  <si>
    <t>Expedición de la credencial de adultos mayores</t>
  </si>
  <si>
    <t>Adultos mayores de 60 años</t>
  </si>
  <si>
    <t>Que el usuario cuenta con la credencializacion</t>
  </si>
  <si>
    <t>Ser adulto de 60 años</t>
  </si>
  <si>
    <t>CURP, Copia INE, 2 Fotografias tamaño infantil</t>
  </si>
  <si>
    <t>Ley de los Derechos de las Personas Adultas Mayores</t>
  </si>
  <si>
    <t>Emergencias y Prevension</t>
  </si>
  <si>
    <t>Prevencion y mitigación de riesgos</t>
  </si>
  <si>
    <t>Reporte</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</si>
  <si>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</si>
  <si>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</si>
  <si>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</si>
  <si>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</si>
  <si>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</si>
  <si>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</si>
  <si>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</si>
  <si>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</si>
  <si>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</si>
  <si>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</si>
  <si>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</si>
  <si>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</si>
  <si>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Constitución Politica de los Estados Unidos Mexicanos</t>
  </si>
  <si>
    <t>Talleres artisticos</t>
  </si>
  <si>
    <t>Contribuir a la realización de actividad fisica</t>
  </si>
  <si>
    <t>Copia CURP,Copia INE, Foto tamaño infantil</t>
  </si>
  <si>
    <t>Ley de Cultura para el Estado y Municipios de San Luis Potosi</t>
  </si>
  <si>
    <t>Prestamo de Libros</t>
  </si>
  <si>
    <t>Fortalecer y fomentar la lectura</t>
  </si>
  <si>
    <t>Credencial expedida por la Biblioteca</t>
  </si>
  <si>
    <t>Registro diario</t>
  </si>
  <si>
    <t>Ley de Bibliotecas Publicas del Estado de San Luis Potosí</t>
  </si>
  <si>
    <t>Protección al medio Ambiente</t>
  </si>
  <si>
    <t>Realizar acciones de proteccion al medio ambiente</t>
  </si>
  <si>
    <t>Solicitarlo por escrito</t>
  </si>
  <si>
    <t>Solicitud elaborada, copia de INE</t>
  </si>
  <si>
    <t>Ley Ambiental del Estado de San Luis Potosí</t>
  </si>
  <si>
    <t>Apoyo al Deporte</t>
  </si>
  <si>
    <t>Población Deportiva</t>
  </si>
  <si>
    <t>Mejorar la salud</t>
  </si>
  <si>
    <t>Activo en el deporte</t>
  </si>
  <si>
    <t>Solicitud y Agradecimiento</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</si>
  <si>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</si>
  <si>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</si>
  <si>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</si>
  <si>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</si>
  <si>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</si>
  <si>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</si>
  <si>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Ley de desarrollo Rural Sustentable y reglamento</t>
  </si>
  <si>
    <t>Atención a la ciudadania</t>
  </si>
  <si>
    <t>Público en general</t>
  </si>
  <si>
    <t>Atender quejas o denuncias en materia legal</t>
  </si>
  <si>
    <t>Presentar una problemática.</t>
  </si>
  <si>
    <t>Copia de la credencial, CURP y comprobante de domicilio</t>
  </si>
  <si>
    <t>Salud y Bienestar</t>
  </si>
  <si>
    <t>Bienestar social</t>
  </si>
  <si>
    <t>Solicitud unica del servicio</t>
  </si>
  <si>
    <t>Solicitud y agradecimiento</t>
  </si>
  <si>
    <t>Ley de Salud del Estado de San Luis Potosi</t>
  </si>
  <si>
    <t>Deslindes Urbanos y Suburbanos</t>
  </si>
  <si>
    <t>Certeza en cuanto a las medidas de la propiedad</t>
  </si>
  <si>
    <t>Solicitud y titulo de propiedad</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</si>
  <si>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</si>
  <si>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</si>
  <si>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</si>
  <si>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</si>
  <si>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</si>
  <si>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</si>
  <si>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</si>
  <si>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</si>
  <si>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</si>
  <si>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</si>
  <si>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</si>
  <si>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</si>
  <si>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</si>
  <si>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</si>
  <si>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</si>
  <si>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</si>
  <si>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</si>
  <si>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</si>
  <si>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</si>
  <si>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</si>
  <si>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</si>
  <si>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</si>
  <si>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</si>
  <si>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</si>
  <si>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</si>
  <si>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</si>
  <si>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</si>
  <si>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</si>
  <si>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</si>
  <si>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</si>
  <si>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</si>
  <si>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</si>
  <si>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</si>
  <si>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</si>
  <si>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</si>
  <si>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</si>
  <si>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</si>
  <si>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</si>
  <si>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</si>
  <si>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</si>
  <si>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</si>
  <si>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</si>
  <si>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</si>
  <si>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</si>
  <si>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</si>
  <si>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</si>
  <si>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</si>
  <si>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</si>
  <si>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</si>
  <si>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</si>
  <si>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</si>
  <si>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</si>
  <si>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</si>
  <si>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</si>
  <si>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</si>
  <si>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</si>
  <si>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</si>
  <si>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</si>
  <si>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</si>
  <si>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</si>
  <si>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</si>
  <si>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</si>
  <si>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</si>
  <si>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</si>
  <si>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</si>
  <si>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</si>
  <si>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</si>
  <si>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</si>
  <si>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</si>
  <si>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</si>
  <si>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</si>
  <si>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</si>
  <si>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</si>
  <si>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</si>
  <si>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</si>
  <si>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</si>
  <si>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</si>
  <si>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</si>
  <si>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</si>
  <si>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</si>
  <si>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NO CUENTA CON DOMICILIO EN EL EXTRANJERO</t>
  </si>
  <si>
    <t>482-387-0008 Y 482-38-70120 EXT.106</t>
  </si>
  <si>
    <t>lunes a viernes 8:30 a 15:30 horas</t>
  </si>
  <si>
    <t>SEGURIDAD PUBLICA Y TRANSITO MUNICIPAL</t>
  </si>
  <si>
    <t>PRIVADA GUERRERO</t>
  </si>
  <si>
    <t>482-3870120 EXT.110</t>
  </si>
  <si>
    <t>dspmtamasopo@live.com.mx</t>
  </si>
  <si>
    <t>24 horas al dia</t>
  </si>
  <si>
    <t>ARCHIVO MUNICIPAL</t>
  </si>
  <si>
    <t>FRANCISCO J. MINA ESQ. ALLENDE</t>
  </si>
  <si>
    <t>482-387-0008 EXT.113</t>
  </si>
  <si>
    <t>UNIDAD DE TRANSPARENCIA</t>
  </si>
  <si>
    <t>ESTIMULOS A LA EDUCACION</t>
  </si>
  <si>
    <t>TURISMO MUNICIPAL</t>
  </si>
  <si>
    <t>482-387-0120 EXT.122</t>
  </si>
  <si>
    <t>estimulosalaeducacion1821@gmail.com</t>
  </si>
  <si>
    <t>INSTANCIA DE LA MUJER</t>
  </si>
  <si>
    <t>HIDALGO ESQ CON CARRANZA</t>
  </si>
  <si>
    <t>SN</t>
  </si>
  <si>
    <t>BARRIO EL PEDREGAL</t>
  </si>
  <si>
    <t>482-387-0120 EXT.115</t>
  </si>
  <si>
    <t>DIRECCION MUNICIPAL INAPAM</t>
  </si>
  <si>
    <t>PORFIRIO DIAZ</t>
  </si>
  <si>
    <t>482-387-0339</t>
  </si>
  <si>
    <t>PROTECCION CIVIL MUNICIPAL</t>
  </si>
  <si>
    <t>EDUCACION Y ACCION CIVICA</t>
  </si>
  <si>
    <t>JUNTA MUNICIPAL DE RECLUTAMIENTO</t>
  </si>
  <si>
    <t>cultura_tamasopo@hotmail.com</t>
  </si>
  <si>
    <t>CULTURA</t>
  </si>
  <si>
    <t>bibliotecamunicipal_2238tamasopo@hotmail.com</t>
  </si>
  <si>
    <t>BIBLIOTECA PUBLICA</t>
  </si>
  <si>
    <t>ECOLOGIA Y PROTECCION AL MEDIO AMBIENTE</t>
  </si>
  <si>
    <t>FOMENTO AL DEPORTE</t>
  </si>
  <si>
    <t>482-387-0120</t>
  </si>
  <si>
    <t>desarrollorutaltamasopo@gmail.com</t>
  </si>
  <si>
    <t>PROYECTOS PRODUCTIVOS</t>
  </si>
  <si>
    <t>SINDICATURA</t>
  </si>
  <si>
    <t>SALUD MUNICIPAL</t>
  </si>
  <si>
    <t>01-482-387-0339</t>
  </si>
  <si>
    <t>OBRAS PUBLICAS</t>
  </si>
  <si>
    <t>482-387-0008 EXT. 119</t>
  </si>
  <si>
    <t>482-387-0008 EXT.124</t>
  </si>
  <si>
    <t>SISTEMA MUNICIPAL DIF</t>
  </si>
  <si>
    <t>482-3870339</t>
  </si>
  <si>
    <t>482-3870120 ext.106</t>
  </si>
  <si>
    <t>482-3870120 ext.110</t>
  </si>
  <si>
    <t>PRIV. GUERRERO</t>
  </si>
  <si>
    <t>482-3870120 ext.113</t>
  </si>
  <si>
    <t>482-3870120 ext.120</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</si>
  <si>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</si>
  <si>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</si>
  <si>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</si>
  <si>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</si>
  <si>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</si>
  <si>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</si>
  <si>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</si>
  <si>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</si>
  <si>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</si>
  <si>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</si>
  <si>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</si>
  <si>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NO SE CUENTA CON DOMICILIO EN EL EXTRANJERO</t>
  </si>
  <si>
    <t>transparencia@tamasopo-slp.gob.mx</t>
  </si>
  <si>
    <t xml:space="preserve">482-387-0120 </t>
  </si>
  <si>
    <t>tesoreria@tamasopo-slp.gob.mx</t>
  </si>
  <si>
    <t>archivo@tamasopo-slp-gob.mx</t>
  </si>
  <si>
    <t>secretatariageneral@tamasopo-slp.gob.mx</t>
  </si>
  <si>
    <t>obraspublicas@tamasopo-slp.gob.mx</t>
  </si>
  <si>
    <t>smdif.coordinacion@tamasopo-slp.gob.mx</t>
  </si>
  <si>
    <t>sindicatura@tamasopo-slp-gob.mx</t>
  </si>
  <si>
    <t>ecologia@tamasopo-slp.gob.mx</t>
  </si>
  <si>
    <t>http://www.cegaipslp.org.mx/HV2024Dos.nsf/nombre_de_la_vista/7F3E12F93105C75606258BCF0069B74B/$File/oficio+tramites+y+servicios.docx</t>
  </si>
  <si>
    <t>información del mes de octubre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</si>
</sst>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5" fillId="3" borderId="0" xfId="2" applyFont="1"/>
    <xf numFmtId="0" fontId="4" fillId="3" borderId="0" xfId="1" applyFill="1" applyProtection="1"/>
    <xf numFmtId="14" fontId="3" fillId="3" borderId="0" xfId="2" applyNumberFormat="1"/>
    <xf numFmtId="38" fontId="3" fillId="3" borderId="0" xfId="2" applyNumberFormat="1"/>
    <xf numFmtId="0" fontId="4" fillId="3" borderId="0" xfId="1" applyFill="1"/>
    <xf numFmtId="0" fontId="3" fillId="3" borderId="0" xfId="2" applyAlignment="1">
      <alignment horizontal="right"/>
    </xf>
    <xf numFmtId="0" fontId="3" fillId="3" borderId="0" xfId="3"/>
    <xf numFmtId="0" fontId="4" fillId="0" borderId="0" xfId="1"/>
    <xf numFmtId="0" fontId="3" fillId="3" borderId="0" xfId="3" applyAlignment="1">
      <alignment horizontal="right"/>
    </xf>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xr:uid="{3D09F336-B9B2-4ECE-8F3E-55F35FD8D372}"/>
    <cellStyle name="Normal 3" xfId="3" xr:uid="{0B95FB74-D2F5-441B-9A73-94BD7E5D8561}"/>
    <cellStyle name="Normal 4" xfId="4" xr:uid="{04B12803-AE60-4A61-8A21-779B0C134935}"/>
    <cellStyle name="Normal 5" xfId="5" xr:uid="{B3A6ED6D-C674-409B-B529-3807FD79F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F3E12F93105C75606258BCF0069B74B/$File/oficio+tramites+y+servicios.docx" TargetMode="External"/><Relationship Id="rId2" Type="http://schemas.openxmlformats.org/officeDocument/2006/relationships/hyperlink" Target="http://www.cegaipslp.org.mx/HV2024Dos.nsf/nombre_de_la_vista/7F3E12F93105C75606258BCF0069B74B/$File/oficio+tramites+y+servicios.docx" TargetMode="External"/><Relationship Id="rId1" Type="http://schemas.openxmlformats.org/officeDocument/2006/relationships/hyperlink" Target="http://www.cegaipslp.org.mx/HV2024Dos.nsf/nombre_de_la_vista/7F3E12F93105C75606258BCF0069B74B/$File/oficio+tramites+y+servicios.docx" TargetMode="External"/><Relationship Id="rId4" Type="http://schemas.openxmlformats.org/officeDocument/2006/relationships/hyperlink" Target="http://www.cegaipslp.org.mx/HV2024Dos.nsf/nombre_de_la_vista/7F3E12F93105C75606258BCF0069B74B/$File/oficio+tramites+y+servici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bibliotecamunicipal_2238tamasopo@hotmail.com" TargetMode="External"/><Relationship Id="rId13" Type="http://schemas.openxmlformats.org/officeDocument/2006/relationships/hyperlink" Target="mailto:obraspublicas@tamasopo-slp.gob.mx" TargetMode="External"/><Relationship Id="rId18" Type="http://schemas.openxmlformats.org/officeDocument/2006/relationships/hyperlink" Target="mailto:secretatariageneral@tamasopo-slp.gob.mx" TargetMode="External"/><Relationship Id="rId26" Type="http://schemas.openxmlformats.org/officeDocument/2006/relationships/hyperlink" Target="mailto:secretatariageneral@tamasopo-slp.gob.mx" TargetMode="External"/><Relationship Id="rId3" Type="http://schemas.openxmlformats.org/officeDocument/2006/relationships/hyperlink" Target="mailto:dspmtamasopo@live.com.mx" TargetMode="External"/><Relationship Id="rId21" Type="http://schemas.openxmlformats.org/officeDocument/2006/relationships/hyperlink" Target="mailto:secretatariageneral@tamasopo-slp.gob.mx" TargetMode="External"/><Relationship Id="rId7" Type="http://schemas.openxmlformats.org/officeDocument/2006/relationships/hyperlink" Target="mailto:cultura_tamasopo@hotmail.com" TargetMode="External"/><Relationship Id="rId12" Type="http://schemas.openxmlformats.org/officeDocument/2006/relationships/hyperlink" Target="mailto:smdif.coordinacion@tamasopo-slp.gob.mx" TargetMode="External"/><Relationship Id="rId17" Type="http://schemas.openxmlformats.org/officeDocument/2006/relationships/hyperlink" Target="mailto:secretatariageneral@tamasopo-slp.gob.mx" TargetMode="External"/><Relationship Id="rId25" Type="http://schemas.openxmlformats.org/officeDocument/2006/relationships/hyperlink" Target="mailto:secretatariageneral@tamasopo-slp.gob.mx" TargetMode="External"/><Relationship Id="rId2" Type="http://schemas.openxmlformats.org/officeDocument/2006/relationships/hyperlink" Target="mailto:dspmtamasopo@live.com.mx" TargetMode="External"/><Relationship Id="rId16" Type="http://schemas.openxmlformats.org/officeDocument/2006/relationships/hyperlink" Target="mailto:secretatariageneral@tamasopo-slp.gob.mx" TargetMode="External"/><Relationship Id="rId20" Type="http://schemas.openxmlformats.org/officeDocument/2006/relationships/hyperlink" Target="mailto:secretatariageneral@tamasopo-slp.gob.mx" TargetMode="External"/><Relationship Id="rId1" Type="http://schemas.openxmlformats.org/officeDocument/2006/relationships/hyperlink" Target="mailto:tesoreria@tamasopo-slp.gob.mx"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tamasopo-slp-gob.mx" TargetMode="External"/><Relationship Id="rId24" Type="http://schemas.openxmlformats.org/officeDocument/2006/relationships/hyperlink" Target="mailto:smdif.coordinacion@tamasopo-slp.gob.mx" TargetMode="External"/><Relationship Id="rId5" Type="http://schemas.openxmlformats.org/officeDocument/2006/relationships/hyperlink" Target="mailto:transparencia@tamasopo-slp.gob.mx" TargetMode="External"/><Relationship Id="rId15" Type="http://schemas.openxmlformats.org/officeDocument/2006/relationships/hyperlink" Target="mailto:secretatariageneral@tamasopo-slp.gob.mx" TargetMode="External"/><Relationship Id="rId23" Type="http://schemas.openxmlformats.org/officeDocument/2006/relationships/hyperlink" Target="mailto:obraspublicas@tamasopo-slp.gob.mx" TargetMode="External"/><Relationship Id="rId28" Type="http://schemas.openxmlformats.org/officeDocument/2006/relationships/hyperlink" Target="mailto:sindicatura@tamasopo-slp-gob.mx" TargetMode="External"/><Relationship Id="rId10" Type="http://schemas.openxmlformats.org/officeDocument/2006/relationships/hyperlink" Target="mailto:desarrollorutaltamasopo@gmail.com" TargetMode="External"/><Relationship Id="rId19" Type="http://schemas.openxmlformats.org/officeDocument/2006/relationships/hyperlink" Target="mailto:secretatariageneral@tamasopo-slp.gob.mx" TargetMode="External"/><Relationship Id="rId4" Type="http://schemas.openxmlformats.org/officeDocument/2006/relationships/hyperlink" Target="mailto:archivo@tamasopo-slp-gob.mx" TargetMode="External"/><Relationship Id="rId9" Type="http://schemas.openxmlformats.org/officeDocument/2006/relationships/hyperlink" Target="mailto:ecologia@tamasopo-slp.gob.mx" TargetMode="External"/><Relationship Id="rId14" Type="http://schemas.openxmlformats.org/officeDocument/2006/relationships/hyperlink" Target="mailto:secretatariageneral@tamasopo-slp.gob.mx" TargetMode="External"/><Relationship Id="rId22" Type="http://schemas.openxmlformats.org/officeDocument/2006/relationships/hyperlink" Target="mailto:secretatariageneral@tamasopo-slp.gob.mx" TargetMode="External"/><Relationship Id="rId27" Type="http://schemas.openxmlformats.org/officeDocument/2006/relationships/hyperlink" Target="mailto:secretatariagenera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bibliotecamunicipal_2238tamasopo@hotmail.com" TargetMode="External"/><Relationship Id="rId13" Type="http://schemas.openxmlformats.org/officeDocument/2006/relationships/hyperlink" Target="mailto:obraspublicas@tamasopo-slp.gob.mx" TargetMode="External"/><Relationship Id="rId18" Type="http://schemas.openxmlformats.org/officeDocument/2006/relationships/hyperlink" Target="mailto:secretatariageneral@tamasopo-slp.gob.mx" TargetMode="External"/><Relationship Id="rId26" Type="http://schemas.openxmlformats.org/officeDocument/2006/relationships/hyperlink" Target="mailto:secretatariageneral@tamasopo-slp.gob.mx" TargetMode="External"/><Relationship Id="rId3" Type="http://schemas.openxmlformats.org/officeDocument/2006/relationships/hyperlink" Target="mailto:dspmtamasopo@live.com.mx" TargetMode="External"/><Relationship Id="rId21" Type="http://schemas.openxmlformats.org/officeDocument/2006/relationships/hyperlink" Target="mailto:secretatariageneral@tamasopo-slp.gob.mx" TargetMode="External"/><Relationship Id="rId7" Type="http://schemas.openxmlformats.org/officeDocument/2006/relationships/hyperlink" Target="mailto:cultura_tamasopo@hotmail.com" TargetMode="External"/><Relationship Id="rId12" Type="http://schemas.openxmlformats.org/officeDocument/2006/relationships/hyperlink" Target="mailto:smdif.coordinacion@tamasopo-slp.gob.mx" TargetMode="External"/><Relationship Id="rId17" Type="http://schemas.openxmlformats.org/officeDocument/2006/relationships/hyperlink" Target="mailto:secretatariageneral@tamasopo-slp.gob.mx" TargetMode="External"/><Relationship Id="rId25" Type="http://schemas.openxmlformats.org/officeDocument/2006/relationships/hyperlink" Target="mailto:secretatariageneral@tamasopo-slp.gob.mx" TargetMode="External"/><Relationship Id="rId2" Type="http://schemas.openxmlformats.org/officeDocument/2006/relationships/hyperlink" Target="mailto:dspmtamasopo@live.com.mx" TargetMode="External"/><Relationship Id="rId16" Type="http://schemas.openxmlformats.org/officeDocument/2006/relationships/hyperlink" Target="mailto:secretatariageneral@tamasopo-slp.gob.mx" TargetMode="External"/><Relationship Id="rId20" Type="http://schemas.openxmlformats.org/officeDocument/2006/relationships/hyperlink" Target="mailto:secretatariageneral@tamasopo-slp.gob.mx" TargetMode="External"/><Relationship Id="rId1" Type="http://schemas.openxmlformats.org/officeDocument/2006/relationships/hyperlink" Target="mailto:tesoreria@tamasopo-slp.gob.mx"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tamasopo-slp-gob.mx" TargetMode="External"/><Relationship Id="rId24" Type="http://schemas.openxmlformats.org/officeDocument/2006/relationships/hyperlink" Target="mailto:smdif.coordinacion@tamasopo-slp.gob.mx" TargetMode="External"/><Relationship Id="rId5" Type="http://schemas.openxmlformats.org/officeDocument/2006/relationships/hyperlink" Target="mailto:transparencia@tamasopo-slp.gob.mx" TargetMode="External"/><Relationship Id="rId15" Type="http://schemas.openxmlformats.org/officeDocument/2006/relationships/hyperlink" Target="mailto:secretatariageneral@tamasopo-slp.gob.mx" TargetMode="External"/><Relationship Id="rId23" Type="http://schemas.openxmlformats.org/officeDocument/2006/relationships/hyperlink" Target="mailto:obraspublicas@tamasopo-slp.gob.mx" TargetMode="External"/><Relationship Id="rId28" Type="http://schemas.openxmlformats.org/officeDocument/2006/relationships/hyperlink" Target="mailto:sindicatura@tamasopo-slp-gob.mx" TargetMode="External"/><Relationship Id="rId10" Type="http://schemas.openxmlformats.org/officeDocument/2006/relationships/hyperlink" Target="mailto:desarrollorutaltamasopo@gmail.com" TargetMode="External"/><Relationship Id="rId19" Type="http://schemas.openxmlformats.org/officeDocument/2006/relationships/hyperlink" Target="mailto:secretatariageneral@tamasopo-slp.gob.mx" TargetMode="External"/><Relationship Id="rId4" Type="http://schemas.openxmlformats.org/officeDocument/2006/relationships/hyperlink" Target="mailto:archivo@tamasopo-slp-gob.mx" TargetMode="External"/><Relationship Id="rId9" Type="http://schemas.openxmlformats.org/officeDocument/2006/relationships/hyperlink" Target="mailto:ecologia@tamasopo-slp.gob.mx" TargetMode="External"/><Relationship Id="rId14" Type="http://schemas.openxmlformats.org/officeDocument/2006/relationships/hyperlink" Target="mailto:secretatariageneral@tamasopo-slp.gob.mx" TargetMode="External"/><Relationship Id="rId22" Type="http://schemas.openxmlformats.org/officeDocument/2006/relationships/hyperlink" Target="mailto:secretatariageneral@tamasopo-slp.gob.mx" TargetMode="External"/><Relationship Id="rId27" Type="http://schemas.openxmlformats.org/officeDocument/2006/relationships/hyperlink" Target="mailto:secretatariageneral@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bibliotecamunicipal_2238tamasopo@hotmail.com" TargetMode="External"/><Relationship Id="rId13" Type="http://schemas.openxmlformats.org/officeDocument/2006/relationships/hyperlink" Target="mailto:obraspublicas@tamasopo-slp.gob.mx" TargetMode="External"/><Relationship Id="rId18" Type="http://schemas.openxmlformats.org/officeDocument/2006/relationships/hyperlink" Target="mailto:secretatariageneral@tamasopo-slp.gob.mx" TargetMode="External"/><Relationship Id="rId26" Type="http://schemas.openxmlformats.org/officeDocument/2006/relationships/hyperlink" Target="mailto:secretatariageneral@tamasopo-slp.gob.mx" TargetMode="External"/><Relationship Id="rId3" Type="http://schemas.openxmlformats.org/officeDocument/2006/relationships/hyperlink" Target="mailto:dspmtamasopo@live.com.mx" TargetMode="External"/><Relationship Id="rId21" Type="http://schemas.openxmlformats.org/officeDocument/2006/relationships/hyperlink" Target="mailto:secretatariageneral@tamasopo-slp.gob.mx" TargetMode="External"/><Relationship Id="rId7" Type="http://schemas.openxmlformats.org/officeDocument/2006/relationships/hyperlink" Target="mailto:cultura_tamasopo@hotmail.com" TargetMode="External"/><Relationship Id="rId12" Type="http://schemas.openxmlformats.org/officeDocument/2006/relationships/hyperlink" Target="mailto:smdif.coordinacion@tamasopo-slp.gob.mx" TargetMode="External"/><Relationship Id="rId17" Type="http://schemas.openxmlformats.org/officeDocument/2006/relationships/hyperlink" Target="mailto:secretatariageneral@tamasopo-slp.gob.mx" TargetMode="External"/><Relationship Id="rId25" Type="http://schemas.openxmlformats.org/officeDocument/2006/relationships/hyperlink" Target="mailto:secretatariageneral@tamasopo-slp.gob.mx" TargetMode="External"/><Relationship Id="rId2" Type="http://schemas.openxmlformats.org/officeDocument/2006/relationships/hyperlink" Target="mailto:dspmtamasopo@live.com.mx" TargetMode="External"/><Relationship Id="rId16" Type="http://schemas.openxmlformats.org/officeDocument/2006/relationships/hyperlink" Target="mailto:secretatariageneral@tamasopo-slp.gob.mx" TargetMode="External"/><Relationship Id="rId20" Type="http://schemas.openxmlformats.org/officeDocument/2006/relationships/hyperlink" Target="mailto:secretatariageneral@tamasopo-slp.gob.mx" TargetMode="External"/><Relationship Id="rId1" Type="http://schemas.openxmlformats.org/officeDocument/2006/relationships/hyperlink" Target="mailto:tesoreria@tamasopo-slp.gob.mx"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tamasopo-slp-gob.mx" TargetMode="External"/><Relationship Id="rId24" Type="http://schemas.openxmlformats.org/officeDocument/2006/relationships/hyperlink" Target="mailto:smdif.coordinacion@tamasopo-slp.gob.mx" TargetMode="External"/><Relationship Id="rId5" Type="http://schemas.openxmlformats.org/officeDocument/2006/relationships/hyperlink" Target="mailto:transparencia@tamasopo-slp.gob.mx" TargetMode="External"/><Relationship Id="rId15" Type="http://schemas.openxmlformats.org/officeDocument/2006/relationships/hyperlink" Target="mailto:secretatariageneral@tamasopo-slp.gob.mx" TargetMode="External"/><Relationship Id="rId23" Type="http://schemas.openxmlformats.org/officeDocument/2006/relationships/hyperlink" Target="mailto:obraspublicas@tamasopo-slp.gob.mx" TargetMode="External"/><Relationship Id="rId28" Type="http://schemas.openxmlformats.org/officeDocument/2006/relationships/hyperlink" Target="mailto:sindicatura@tamasopo-slp-gob.mx" TargetMode="External"/><Relationship Id="rId10" Type="http://schemas.openxmlformats.org/officeDocument/2006/relationships/hyperlink" Target="mailto:desarrollorutaltamasopo@gmail.com" TargetMode="External"/><Relationship Id="rId19" Type="http://schemas.openxmlformats.org/officeDocument/2006/relationships/hyperlink" Target="mailto:secretatariageneral@tamasopo-slp.gob.mx" TargetMode="External"/><Relationship Id="rId4" Type="http://schemas.openxmlformats.org/officeDocument/2006/relationships/hyperlink" Target="mailto:archivo@tamasopo-slp-gob.mx" TargetMode="External"/><Relationship Id="rId9" Type="http://schemas.openxmlformats.org/officeDocument/2006/relationships/hyperlink" Target="mailto:ecologia@tamasopo-slp.gob.mx" TargetMode="External"/><Relationship Id="rId14" Type="http://schemas.openxmlformats.org/officeDocument/2006/relationships/hyperlink" Target="mailto:secretatariageneral@tamasopo-slp.gob.mx" TargetMode="External"/><Relationship Id="rId22" Type="http://schemas.openxmlformats.org/officeDocument/2006/relationships/hyperlink" Target="mailto:secretatariageneral@tamasopo-slp.gob.mx" TargetMode="External"/><Relationship Id="rId27" Type="http://schemas.openxmlformats.org/officeDocument/2006/relationships/hyperlink" Target="mailto:secretatariageneral@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0"/>
  <sheetViews>
    <sheetView tabSelected="1" topLeftCell="AA8" workbookViewId="0">
      <selection activeCell="AD8" sqref="AD8:AE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4">
        <v>45566</v>
      </c>
      <c r="C8" s="4">
        <v>45596</v>
      </c>
      <c r="D8" s="3" t="s">
        <v>273</v>
      </c>
      <c r="E8" s="3" t="s">
        <v>78</v>
      </c>
      <c r="F8" s="3" t="s">
        <v>274</v>
      </c>
      <c r="G8" s="5" t="s">
        <v>275</v>
      </c>
      <c r="H8" s="3" t="s">
        <v>276</v>
      </c>
      <c r="I8" s="5" t="s">
        <v>277</v>
      </c>
      <c r="J8" s="3" t="s">
        <v>278</v>
      </c>
      <c r="K8" s="6" t="s">
        <v>533</v>
      </c>
      <c r="L8" s="7">
        <v>45566</v>
      </c>
      <c r="M8" s="3" t="s">
        <v>279</v>
      </c>
      <c r="N8" s="8" t="s">
        <v>280</v>
      </c>
      <c r="O8" s="8" t="s">
        <v>280</v>
      </c>
      <c r="P8" s="3" t="s">
        <v>281</v>
      </c>
      <c r="Q8" s="3">
        <v>1</v>
      </c>
      <c r="R8" s="5" t="s">
        <v>275</v>
      </c>
      <c r="S8" s="8">
        <v>50</v>
      </c>
      <c r="T8" s="3" t="s">
        <v>282</v>
      </c>
      <c r="U8" s="3" t="s">
        <v>283</v>
      </c>
      <c r="V8" s="3" t="s">
        <v>284</v>
      </c>
      <c r="W8" s="3" t="s">
        <v>285</v>
      </c>
      <c r="X8" s="7" t="s">
        <v>286</v>
      </c>
      <c r="Y8" s="5" t="s">
        <v>275</v>
      </c>
      <c r="Z8" s="3">
        <v>1</v>
      </c>
      <c r="AA8" s="3">
        <v>1</v>
      </c>
      <c r="AB8" s="9" t="s">
        <v>533</v>
      </c>
      <c r="AC8" s="3" t="s">
        <v>287</v>
      </c>
      <c r="AD8" s="7">
        <v>45604</v>
      </c>
      <c r="AE8" s="3" t="s">
        <v>534</v>
      </c>
    </row>
    <row r="9" spans="1:31" x14ac:dyDescent="0.25">
      <c r="A9" s="3">
        <v>2024</v>
      </c>
      <c r="B9" s="4">
        <v>45566</v>
      </c>
      <c r="C9" s="4">
        <v>45596</v>
      </c>
      <c r="D9" s="3" t="s">
        <v>288</v>
      </c>
      <c r="E9" s="3" t="s">
        <v>78</v>
      </c>
      <c r="F9" s="3" t="s">
        <v>289</v>
      </c>
      <c r="G9" s="3" t="s">
        <v>290</v>
      </c>
      <c r="H9" s="3" t="s">
        <v>276</v>
      </c>
      <c r="I9" s="5" t="s">
        <v>291</v>
      </c>
      <c r="J9" s="3" t="s">
        <v>292</v>
      </c>
      <c r="K9" s="6" t="s">
        <v>533</v>
      </c>
      <c r="L9" s="7">
        <v>45566</v>
      </c>
      <c r="M9" s="3" t="s">
        <v>279</v>
      </c>
      <c r="N9" s="8" t="s">
        <v>280</v>
      </c>
      <c r="O9" s="8" t="s">
        <v>280</v>
      </c>
      <c r="P9" s="3" t="s">
        <v>281</v>
      </c>
      <c r="Q9" s="3">
        <v>2</v>
      </c>
      <c r="R9" s="3" t="s">
        <v>290</v>
      </c>
      <c r="S9" s="10" t="s">
        <v>293</v>
      </c>
      <c r="T9" s="3" t="s">
        <v>293</v>
      </c>
      <c r="U9" s="3" t="s">
        <v>294</v>
      </c>
      <c r="V9" s="3" t="s">
        <v>295</v>
      </c>
      <c r="W9" s="3" t="s">
        <v>285</v>
      </c>
      <c r="X9" s="7" t="s">
        <v>286</v>
      </c>
      <c r="Y9" s="3" t="s">
        <v>290</v>
      </c>
      <c r="Z9" s="3">
        <v>2</v>
      </c>
      <c r="AA9" s="3">
        <v>2</v>
      </c>
      <c r="AB9" s="9" t="s">
        <v>533</v>
      </c>
      <c r="AC9" s="3" t="s">
        <v>287</v>
      </c>
      <c r="AD9" s="7">
        <v>45604</v>
      </c>
      <c r="AE9" s="3" t="s">
        <v>534</v>
      </c>
    </row>
    <row r="10" spans="1:31" x14ac:dyDescent="0.25">
      <c r="A10" s="3">
        <v>2024</v>
      </c>
      <c r="B10" s="4">
        <v>45566</v>
      </c>
      <c r="C10" s="4">
        <v>45596</v>
      </c>
      <c r="D10" s="3" t="s">
        <v>296</v>
      </c>
      <c r="E10" s="3" t="s">
        <v>78</v>
      </c>
      <c r="F10" s="3" t="s">
        <v>297</v>
      </c>
      <c r="G10" s="3" t="s">
        <v>298</v>
      </c>
      <c r="H10" s="3" t="s">
        <v>276</v>
      </c>
      <c r="I10" s="5" t="s">
        <v>299</v>
      </c>
      <c r="J10" s="3" t="s">
        <v>300</v>
      </c>
      <c r="K10" s="6" t="s">
        <v>533</v>
      </c>
      <c r="L10" s="7">
        <v>45566</v>
      </c>
      <c r="M10" s="3" t="s">
        <v>279</v>
      </c>
      <c r="N10" s="8" t="s">
        <v>280</v>
      </c>
      <c r="O10" s="8" t="s">
        <v>280</v>
      </c>
      <c r="P10" s="3" t="s">
        <v>281</v>
      </c>
      <c r="Q10" s="3">
        <v>3</v>
      </c>
      <c r="R10" s="3" t="s">
        <v>298</v>
      </c>
      <c r="S10" s="10" t="s">
        <v>293</v>
      </c>
      <c r="T10" s="3" t="s">
        <v>293</v>
      </c>
      <c r="U10" s="3" t="s">
        <v>294</v>
      </c>
      <c r="V10" s="3" t="s">
        <v>301</v>
      </c>
      <c r="W10" s="3" t="s">
        <v>285</v>
      </c>
      <c r="X10" s="7" t="s">
        <v>286</v>
      </c>
      <c r="Y10" s="3" t="s">
        <v>298</v>
      </c>
      <c r="Z10" s="3">
        <v>3</v>
      </c>
      <c r="AA10" s="3">
        <v>3</v>
      </c>
      <c r="AB10" s="9" t="s">
        <v>533</v>
      </c>
      <c r="AC10" s="3" t="s">
        <v>287</v>
      </c>
      <c r="AD10" s="7">
        <v>45604</v>
      </c>
      <c r="AE10" s="3" t="s">
        <v>534</v>
      </c>
    </row>
    <row r="11" spans="1:31" x14ac:dyDescent="0.25">
      <c r="A11" s="3">
        <v>2024</v>
      </c>
      <c r="B11" s="4">
        <v>45566</v>
      </c>
      <c r="C11" s="4">
        <v>45596</v>
      </c>
      <c r="D11" s="5" t="s">
        <v>296</v>
      </c>
      <c r="E11" s="3" t="s">
        <v>78</v>
      </c>
      <c r="F11" s="5" t="s">
        <v>302</v>
      </c>
      <c r="G11" s="5" t="s">
        <v>298</v>
      </c>
      <c r="H11" s="5" t="s">
        <v>303</v>
      </c>
      <c r="I11" s="5" t="s">
        <v>299</v>
      </c>
      <c r="J11" s="5" t="s">
        <v>304</v>
      </c>
      <c r="K11" s="6" t="s">
        <v>533</v>
      </c>
      <c r="L11" s="7">
        <v>45566</v>
      </c>
      <c r="M11" s="5" t="s">
        <v>279</v>
      </c>
      <c r="N11" s="8" t="s">
        <v>280</v>
      </c>
      <c r="O11" s="8" t="s">
        <v>280</v>
      </c>
      <c r="P11" s="3" t="s">
        <v>281</v>
      </c>
      <c r="Q11" s="3">
        <v>4</v>
      </c>
      <c r="R11" s="5" t="s">
        <v>298</v>
      </c>
      <c r="S11" s="10" t="s">
        <v>293</v>
      </c>
      <c r="T11" s="3" t="s">
        <v>293</v>
      </c>
      <c r="U11" s="3" t="s">
        <v>294</v>
      </c>
      <c r="V11" s="3" t="s">
        <v>305</v>
      </c>
      <c r="W11" s="3" t="s">
        <v>306</v>
      </c>
      <c r="X11" s="7" t="s">
        <v>286</v>
      </c>
      <c r="Y11" s="5" t="s">
        <v>298</v>
      </c>
      <c r="Z11" s="3">
        <v>4</v>
      </c>
      <c r="AA11" s="3">
        <v>4</v>
      </c>
      <c r="AB11" s="9" t="s">
        <v>533</v>
      </c>
      <c r="AC11" s="3" t="s">
        <v>287</v>
      </c>
      <c r="AD11" s="7">
        <v>45604</v>
      </c>
      <c r="AE11" s="3" t="s">
        <v>534</v>
      </c>
    </row>
    <row r="12" spans="1:31" x14ac:dyDescent="0.25">
      <c r="A12" s="3">
        <v>2024</v>
      </c>
      <c r="B12" s="4">
        <v>45566</v>
      </c>
      <c r="C12" s="4">
        <v>45596</v>
      </c>
      <c r="D12" s="5" t="s">
        <v>307</v>
      </c>
      <c r="E12" s="3" t="s">
        <v>79</v>
      </c>
      <c r="F12" s="5" t="s">
        <v>308</v>
      </c>
      <c r="G12" s="5" t="s">
        <v>309</v>
      </c>
      <c r="H12" s="5" t="s">
        <v>276</v>
      </c>
      <c r="I12" s="5" t="s">
        <v>310</v>
      </c>
      <c r="J12" s="3" t="s">
        <v>311</v>
      </c>
      <c r="K12" s="6" t="s">
        <v>533</v>
      </c>
      <c r="L12" s="7">
        <v>45566</v>
      </c>
      <c r="M12" s="3" t="s">
        <v>279</v>
      </c>
      <c r="N12" s="8" t="s">
        <v>280</v>
      </c>
      <c r="O12" s="8" t="s">
        <v>280</v>
      </c>
      <c r="P12" s="3" t="s">
        <v>281</v>
      </c>
      <c r="Q12" s="3">
        <v>5</v>
      </c>
      <c r="R12" s="5" t="s">
        <v>309</v>
      </c>
      <c r="S12" s="10" t="s">
        <v>293</v>
      </c>
      <c r="T12" s="3" t="s">
        <v>293</v>
      </c>
      <c r="U12" s="3" t="s">
        <v>294</v>
      </c>
      <c r="V12" s="3" t="s">
        <v>312</v>
      </c>
      <c r="W12" s="3" t="s">
        <v>285</v>
      </c>
      <c r="X12" s="7" t="s">
        <v>286</v>
      </c>
      <c r="Y12" s="5" t="s">
        <v>309</v>
      </c>
      <c r="Z12" s="3">
        <v>5</v>
      </c>
      <c r="AA12" s="3">
        <v>5</v>
      </c>
      <c r="AB12" s="9" t="s">
        <v>533</v>
      </c>
      <c r="AC12" s="3" t="s">
        <v>287</v>
      </c>
      <c r="AD12" s="7">
        <v>45604</v>
      </c>
      <c r="AE12" s="3" t="s">
        <v>534</v>
      </c>
    </row>
    <row r="13" spans="1:31" x14ac:dyDescent="0.25">
      <c r="A13" s="3">
        <v>2024</v>
      </c>
      <c r="B13" s="4">
        <v>45566</v>
      </c>
      <c r="C13" s="4">
        <v>45596</v>
      </c>
      <c r="D13" s="5" t="s">
        <v>313</v>
      </c>
      <c r="E13" s="3" t="s">
        <v>78</v>
      </c>
      <c r="F13" s="5" t="s">
        <v>302</v>
      </c>
      <c r="G13" s="5" t="s">
        <v>314</v>
      </c>
      <c r="H13" s="5" t="s">
        <v>276</v>
      </c>
      <c r="I13" s="5" t="s">
        <v>292</v>
      </c>
      <c r="J13" s="3" t="s">
        <v>292</v>
      </c>
      <c r="K13" s="6" t="s">
        <v>533</v>
      </c>
      <c r="L13" s="7">
        <v>45566</v>
      </c>
      <c r="M13" s="3" t="s">
        <v>279</v>
      </c>
      <c r="N13" s="8" t="s">
        <v>280</v>
      </c>
      <c r="O13" s="8" t="s">
        <v>280</v>
      </c>
      <c r="P13" s="3" t="s">
        <v>281</v>
      </c>
      <c r="Q13" s="3">
        <v>6</v>
      </c>
      <c r="R13" s="5" t="s">
        <v>314</v>
      </c>
      <c r="S13" s="10" t="s">
        <v>293</v>
      </c>
      <c r="T13" s="3" t="s">
        <v>293</v>
      </c>
      <c r="U13" s="3" t="s">
        <v>294</v>
      </c>
      <c r="V13" s="3" t="s">
        <v>315</v>
      </c>
      <c r="W13" s="3" t="s">
        <v>285</v>
      </c>
      <c r="X13" s="7" t="s">
        <v>286</v>
      </c>
      <c r="Y13" s="5" t="s">
        <v>314</v>
      </c>
      <c r="Z13" s="3">
        <v>6</v>
      </c>
      <c r="AA13" s="3">
        <v>6</v>
      </c>
      <c r="AB13" s="9" t="s">
        <v>533</v>
      </c>
      <c r="AC13" s="3" t="s">
        <v>287</v>
      </c>
      <c r="AD13" s="7">
        <v>45604</v>
      </c>
      <c r="AE13" s="3" t="s">
        <v>534</v>
      </c>
    </row>
    <row r="14" spans="1:31" x14ac:dyDescent="0.25">
      <c r="A14" s="3">
        <v>2024</v>
      </c>
      <c r="B14" s="4">
        <v>45566</v>
      </c>
      <c r="C14" s="4">
        <v>45596</v>
      </c>
      <c r="D14" s="5" t="s">
        <v>316</v>
      </c>
      <c r="E14" s="3" t="s">
        <v>78</v>
      </c>
      <c r="F14" s="5" t="s">
        <v>317</v>
      </c>
      <c r="G14" s="5" t="s">
        <v>318</v>
      </c>
      <c r="H14" s="5" t="s">
        <v>276</v>
      </c>
      <c r="I14" s="3" t="s">
        <v>319</v>
      </c>
      <c r="J14" s="5" t="s">
        <v>320</v>
      </c>
      <c r="K14" s="6" t="s">
        <v>533</v>
      </c>
      <c r="L14" s="7">
        <v>45566</v>
      </c>
      <c r="M14" s="3" t="s">
        <v>279</v>
      </c>
      <c r="N14" s="8" t="s">
        <v>280</v>
      </c>
      <c r="O14" s="8" t="s">
        <v>280</v>
      </c>
      <c r="P14" s="3" t="s">
        <v>281</v>
      </c>
      <c r="Q14" s="3">
        <v>7</v>
      </c>
      <c r="R14" s="5" t="s">
        <v>318</v>
      </c>
      <c r="S14" s="10" t="s">
        <v>293</v>
      </c>
      <c r="T14" s="3" t="s">
        <v>293</v>
      </c>
      <c r="U14" s="3" t="s">
        <v>294</v>
      </c>
      <c r="V14" s="3" t="s">
        <v>321</v>
      </c>
      <c r="W14" s="3" t="s">
        <v>285</v>
      </c>
      <c r="X14" s="7" t="s">
        <v>286</v>
      </c>
      <c r="Y14" s="5" t="s">
        <v>318</v>
      </c>
      <c r="Z14" s="3">
        <v>7</v>
      </c>
      <c r="AA14" s="3">
        <v>7</v>
      </c>
      <c r="AB14" s="9" t="s">
        <v>533</v>
      </c>
      <c r="AC14" s="3" t="s">
        <v>287</v>
      </c>
      <c r="AD14" s="7">
        <v>45604</v>
      </c>
      <c r="AE14" s="3" t="s">
        <v>534</v>
      </c>
    </row>
    <row r="15" spans="1:31" x14ac:dyDescent="0.25">
      <c r="A15" s="3">
        <v>2024</v>
      </c>
      <c r="B15" s="4">
        <v>45566</v>
      </c>
      <c r="C15" s="4">
        <v>45596</v>
      </c>
      <c r="D15" s="5" t="s">
        <v>322</v>
      </c>
      <c r="E15" s="3" t="s">
        <v>78</v>
      </c>
      <c r="F15" s="5" t="s">
        <v>323</v>
      </c>
      <c r="G15" s="5" t="s">
        <v>324</v>
      </c>
      <c r="H15" s="5" t="s">
        <v>276</v>
      </c>
      <c r="I15" s="3" t="s">
        <v>325</v>
      </c>
      <c r="J15" s="5" t="s">
        <v>326</v>
      </c>
      <c r="K15" s="6" t="s">
        <v>533</v>
      </c>
      <c r="L15" s="7">
        <v>45566</v>
      </c>
      <c r="M15" s="3" t="s">
        <v>279</v>
      </c>
      <c r="N15" s="8" t="s">
        <v>280</v>
      </c>
      <c r="O15" s="8" t="s">
        <v>280</v>
      </c>
      <c r="P15" s="3" t="s">
        <v>281</v>
      </c>
      <c r="Q15" s="3">
        <v>8</v>
      </c>
      <c r="R15" s="5" t="s">
        <v>324</v>
      </c>
      <c r="S15" s="10" t="s">
        <v>293</v>
      </c>
      <c r="T15" s="3" t="s">
        <v>293</v>
      </c>
      <c r="U15" s="3" t="s">
        <v>294</v>
      </c>
      <c r="V15" s="3" t="s">
        <v>327</v>
      </c>
      <c r="W15" s="3" t="s">
        <v>285</v>
      </c>
      <c r="X15" s="7" t="s">
        <v>286</v>
      </c>
      <c r="Y15" s="5" t="s">
        <v>324</v>
      </c>
      <c r="Z15" s="3">
        <v>8</v>
      </c>
      <c r="AA15" s="3">
        <v>8</v>
      </c>
      <c r="AB15" s="9" t="s">
        <v>533</v>
      </c>
      <c r="AC15" s="3" t="s">
        <v>287</v>
      </c>
      <c r="AD15" s="7">
        <v>45604</v>
      </c>
      <c r="AE15" s="3" t="s">
        <v>534</v>
      </c>
    </row>
    <row r="16" spans="1:31" x14ac:dyDescent="0.25">
      <c r="A16" s="3">
        <v>2024</v>
      </c>
      <c r="B16" s="4">
        <v>45566</v>
      </c>
      <c r="C16" s="4">
        <v>45596</v>
      </c>
      <c r="D16" s="5" t="s">
        <v>328</v>
      </c>
      <c r="E16" s="3" t="s">
        <v>78</v>
      </c>
      <c r="F16" s="5" t="s">
        <v>302</v>
      </c>
      <c r="G16" s="5" t="s">
        <v>329</v>
      </c>
      <c r="H16" s="5" t="s">
        <v>276</v>
      </c>
      <c r="I16" s="5" t="s">
        <v>330</v>
      </c>
      <c r="J16" s="3" t="s">
        <v>292</v>
      </c>
      <c r="K16" s="6" t="s">
        <v>533</v>
      </c>
      <c r="L16" s="7">
        <v>45566</v>
      </c>
      <c r="M16" s="3" t="s">
        <v>279</v>
      </c>
      <c r="N16" s="8" t="s">
        <v>280</v>
      </c>
      <c r="O16" s="8" t="s">
        <v>280</v>
      </c>
      <c r="P16" s="3" t="s">
        <v>281</v>
      </c>
      <c r="Q16" s="3">
        <v>9</v>
      </c>
      <c r="R16" s="5" t="s">
        <v>329</v>
      </c>
      <c r="S16" s="10" t="s">
        <v>293</v>
      </c>
      <c r="T16" s="3" t="s">
        <v>293</v>
      </c>
      <c r="U16" s="3" t="s">
        <v>294</v>
      </c>
      <c r="V16" s="3" t="s">
        <v>331</v>
      </c>
      <c r="W16" s="3" t="s">
        <v>285</v>
      </c>
      <c r="X16" s="7" t="s">
        <v>286</v>
      </c>
      <c r="Y16" s="5" t="s">
        <v>329</v>
      </c>
      <c r="Z16" s="3">
        <v>9</v>
      </c>
      <c r="AA16" s="3">
        <v>9</v>
      </c>
      <c r="AB16" s="9" t="s">
        <v>533</v>
      </c>
      <c r="AC16" s="3" t="s">
        <v>287</v>
      </c>
      <c r="AD16" s="7">
        <v>45604</v>
      </c>
      <c r="AE16" s="3" t="s">
        <v>534</v>
      </c>
    </row>
    <row r="17" spans="1:31" x14ac:dyDescent="0.25">
      <c r="A17" s="3">
        <v>2024</v>
      </c>
      <c r="B17" s="4">
        <v>45566</v>
      </c>
      <c r="C17" s="4">
        <v>45596</v>
      </c>
      <c r="D17" s="5" t="s">
        <v>332</v>
      </c>
      <c r="E17" s="3" t="s">
        <v>79</v>
      </c>
      <c r="F17" s="5" t="s">
        <v>333</v>
      </c>
      <c r="G17" s="5" t="s">
        <v>334</v>
      </c>
      <c r="H17" s="5" t="s">
        <v>276</v>
      </c>
      <c r="I17" s="3" t="s">
        <v>335</v>
      </c>
      <c r="J17" s="3" t="s">
        <v>336</v>
      </c>
      <c r="K17" s="6" t="s">
        <v>533</v>
      </c>
      <c r="L17" s="7">
        <v>45566</v>
      </c>
      <c r="M17" s="3" t="s">
        <v>279</v>
      </c>
      <c r="N17" s="8" t="s">
        <v>280</v>
      </c>
      <c r="O17" s="8" t="s">
        <v>280</v>
      </c>
      <c r="P17" s="3" t="s">
        <v>281</v>
      </c>
      <c r="Q17" s="3">
        <v>10</v>
      </c>
      <c r="R17" s="5" t="s">
        <v>334</v>
      </c>
      <c r="S17" s="10" t="s">
        <v>293</v>
      </c>
      <c r="T17" s="3" t="s">
        <v>293</v>
      </c>
      <c r="U17" s="3" t="s">
        <v>294</v>
      </c>
      <c r="V17" s="3" t="s">
        <v>337</v>
      </c>
      <c r="W17" s="3" t="s">
        <v>285</v>
      </c>
      <c r="X17" s="7" t="s">
        <v>286</v>
      </c>
      <c r="Y17" s="5" t="s">
        <v>334</v>
      </c>
      <c r="Z17" s="3">
        <v>10</v>
      </c>
      <c r="AA17" s="3">
        <v>10</v>
      </c>
      <c r="AB17" s="9" t="s">
        <v>533</v>
      </c>
      <c r="AC17" s="3" t="s">
        <v>287</v>
      </c>
      <c r="AD17" s="7">
        <v>45604</v>
      </c>
      <c r="AE17" s="3" t="s">
        <v>534</v>
      </c>
    </row>
    <row r="18" spans="1:31" x14ac:dyDescent="0.25">
      <c r="A18" s="3">
        <v>2024</v>
      </c>
      <c r="B18" s="4">
        <v>45566</v>
      </c>
      <c r="C18" s="4">
        <v>45596</v>
      </c>
      <c r="D18" s="5" t="s">
        <v>338</v>
      </c>
      <c r="E18" s="3" t="s">
        <v>78</v>
      </c>
      <c r="F18" s="5" t="s">
        <v>339</v>
      </c>
      <c r="G18" s="5" t="s">
        <v>340</v>
      </c>
      <c r="H18" s="5" t="s">
        <v>276</v>
      </c>
      <c r="I18" s="5" t="s">
        <v>341</v>
      </c>
      <c r="J18" s="5" t="s">
        <v>342</v>
      </c>
      <c r="K18" s="6" t="s">
        <v>533</v>
      </c>
      <c r="L18" s="7">
        <v>45566</v>
      </c>
      <c r="M18" s="3" t="s">
        <v>279</v>
      </c>
      <c r="N18" s="8" t="s">
        <v>280</v>
      </c>
      <c r="O18" s="8" t="s">
        <v>280</v>
      </c>
      <c r="P18" s="3" t="s">
        <v>281</v>
      </c>
      <c r="Q18" s="3">
        <v>11</v>
      </c>
      <c r="R18" s="5" t="s">
        <v>340</v>
      </c>
      <c r="S18" s="10" t="s">
        <v>293</v>
      </c>
      <c r="T18" s="3" t="s">
        <v>293</v>
      </c>
      <c r="U18" s="3" t="s">
        <v>294</v>
      </c>
      <c r="V18" s="3" t="s">
        <v>343</v>
      </c>
      <c r="W18" s="3" t="s">
        <v>285</v>
      </c>
      <c r="X18" s="7" t="s">
        <v>286</v>
      </c>
      <c r="Y18" s="5" t="s">
        <v>340</v>
      </c>
      <c r="Z18" s="3">
        <v>11</v>
      </c>
      <c r="AA18" s="3">
        <v>11</v>
      </c>
      <c r="AB18" s="9" t="s">
        <v>533</v>
      </c>
      <c r="AC18" s="3" t="s">
        <v>287</v>
      </c>
      <c r="AD18" s="7">
        <v>45604</v>
      </c>
      <c r="AE18" s="3" t="s">
        <v>534</v>
      </c>
    </row>
    <row r="19" spans="1:31" x14ac:dyDescent="0.25">
      <c r="A19" s="3">
        <v>2024</v>
      </c>
      <c r="B19" s="4">
        <v>45566</v>
      </c>
      <c r="C19" s="4">
        <v>45596</v>
      </c>
      <c r="D19" s="5" t="s">
        <v>344</v>
      </c>
      <c r="E19" s="3" t="s">
        <v>78</v>
      </c>
      <c r="F19" s="5" t="s">
        <v>302</v>
      </c>
      <c r="G19" s="5" t="s">
        <v>345</v>
      </c>
      <c r="H19" s="5" t="s">
        <v>276</v>
      </c>
      <c r="I19" s="3" t="s">
        <v>292</v>
      </c>
      <c r="J19" s="3" t="s">
        <v>346</v>
      </c>
      <c r="K19" s="6" t="s">
        <v>533</v>
      </c>
      <c r="L19" s="7">
        <v>45566</v>
      </c>
      <c r="M19" s="3" t="s">
        <v>279</v>
      </c>
      <c r="N19" s="8" t="s">
        <v>280</v>
      </c>
      <c r="O19" s="8" t="s">
        <v>280</v>
      </c>
      <c r="P19" s="3" t="s">
        <v>281</v>
      </c>
      <c r="Q19" s="3">
        <v>12</v>
      </c>
      <c r="R19" s="5" t="s">
        <v>345</v>
      </c>
      <c r="S19" s="10" t="s">
        <v>293</v>
      </c>
      <c r="T19" s="3" t="s">
        <v>293</v>
      </c>
      <c r="U19" s="3" t="s">
        <v>294</v>
      </c>
      <c r="V19" s="3" t="s">
        <v>347</v>
      </c>
      <c r="W19" s="3" t="s">
        <v>285</v>
      </c>
      <c r="X19" s="7" t="s">
        <v>286</v>
      </c>
      <c r="Y19" s="5" t="s">
        <v>345</v>
      </c>
      <c r="Z19" s="3">
        <v>12</v>
      </c>
      <c r="AA19" s="3">
        <v>12</v>
      </c>
      <c r="AB19" s="9" t="s">
        <v>533</v>
      </c>
      <c r="AC19" s="3" t="s">
        <v>287</v>
      </c>
      <c r="AD19" s="7">
        <v>45604</v>
      </c>
      <c r="AE19" s="3" t="s">
        <v>534</v>
      </c>
    </row>
    <row r="20" spans="1:31" x14ac:dyDescent="0.25">
      <c r="A20" s="3">
        <v>2024</v>
      </c>
      <c r="B20" s="4">
        <v>45566</v>
      </c>
      <c r="C20" s="4">
        <v>45596</v>
      </c>
      <c r="D20" s="5" t="s">
        <v>348</v>
      </c>
      <c r="E20" s="3" t="s">
        <v>78</v>
      </c>
      <c r="F20" s="5" t="s">
        <v>302</v>
      </c>
      <c r="G20" s="5" t="s">
        <v>349</v>
      </c>
      <c r="H20" s="5" t="s">
        <v>276</v>
      </c>
      <c r="I20" s="3" t="s">
        <v>350</v>
      </c>
      <c r="J20" s="3" t="s">
        <v>351</v>
      </c>
      <c r="K20" s="6" t="s">
        <v>533</v>
      </c>
      <c r="L20" s="7">
        <v>45566</v>
      </c>
      <c r="M20" s="3" t="s">
        <v>279</v>
      </c>
      <c r="N20" s="8" t="s">
        <v>280</v>
      </c>
      <c r="O20" s="8" t="s">
        <v>280</v>
      </c>
      <c r="P20" s="3" t="s">
        <v>281</v>
      </c>
      <c r="Q20" s="3">
        <v>13</v>
      </c>
      <c r="R20" s="5" t="s">
        <v>349</v>
      </c>
      <c r="S20" s="10" t="s">
        <v>293</v>
      </c>
      <c r="T20" s="3" t="s">
        <v>293</v>
      </c>
      <c r="U20" s="3" t="s">
        <v>294</v>
      </c>
      <c r="V20" s="3" t="s">
        <v>352</v>
      </c>
      <c r="W20" s="3" t="s">
        <v>285</v>
      </c>
      <c r="X20" s="7" t="s">
        <v>286</v>
      </c>
      <c r="Y20" s="5" t="s">
        <v>349</v>
      </c>
      <c r="Z20" s="3">
        <v>13</v>
      </c>
      <c r="AA20" s="3">
        <v>13</v>
      </c>
      <c r="AB20" s="9" t="s">
        <v>533</v>
      </c>
      <c r="AC20" s="3" t="s">
        <v>287</v>
      </c>
      <c r="AD20" s="7">
        <v>45604</v>
      </c>
      <c r="AE20" s="3" t="s">
        <v>534</v>
      </c>
    </row>
    <row r="21" spans="1:31" x14ac:dyDescent="0.25">
      <c r="A21" s="3">
        <v>2024</v>
      </c>
      <c r="B21" s="4">
        <v>45566</v>
      </c>
      <c r="C21" s="4">
        <v>45596</v>
      </c>
      <c r="D21" s="5" t="s">
        <v>353</v>
      </c>
      <c r="E21" s="3" t="s">
        <v>78</v>
      </c>
      <c r="F21" s="5" t="s">
        <v>289</v>
      </c>
      <c r="G21" s="5" t="s">
        <v>354</v>
      </c>
      <c r="H21" s="5" t="s">
        <v>276</v>
      </c>
      <c r="I21" s="3" t="s">
        <v>355</v>
      </c>
      <c r="J21" s="3" t="s">
        <v>356</v>
      </c>
      <c r="K21" s="6" t="s">
        <v>533</v>
      </c>
      <c r="L21" s="7">
        <v>45566</v>
      </c>
      <c r="M21" s="3" t="s">
        <v>279</v>
      </c>
      <c r="N21" s="8" t="s">
        <v>280</v>
      </c>
      <c r="O21" s="8" t="s">
        <v>280</v>
      </c>
      <c r="P21" s="3" t="s">
        <v>281</v>
      </c>
      <c r="Q21" s="3">
        <v>14</v>
      </c>
      <c r="R21" s="5" t="s">
        <v>354</v>
      </c>
      <c r="S21" s="10" t="s">
        <v>293</v>
      </c>
      <c r="T21" s="3" t="s">
        <v>293</v>
      </c>
      <c r="U21" s="3" t="s">
        <v>294</v>
      </c>
      <c r="V21" s="3" t="s">
        <v>357</v>
      </c>
      <c r="W21" s="3" t="s">
        <v>285</v>
      </c>
      <c r="X21" s="7" t="s">
        <v>286</v>
      </c>
      <c r="Y21" s="5" t="s">
        <v>354</v>
      </c>
      <c r="Z21" s="3">
        <v>14</v>
      </c>
      <c r="AA21" s="3">
        <v>14</v>
      </c>
      <c r="AB21" s="9" t="s">
        <v>533</v>
      </c>
      <c r="AC21" s="3" t="s">
        <v>287</v>
      </c>
      <c r="AD21" s="7">
        <v>45604</v>
      </c>
      <c r="AE21" s="3" t="s">
        <v>534</v>
      </c>
    </row>
    <row r="22" spans="1:31" x14ac:dyDescent="0.25">
      <c r="A22" s="3">
        <v>2024</v>
      </c>
      <c r="B22" s="4">
        <v>45566</v>
      </c>
      <c r="C22" s="4">
        <v>45596</v>
      </c>
      <c r="D22" s="5" t="s">
        <v>358</v>
      </c>
      <c r="E22" s="3" t="s">
        <v>78</v>
      </c>
      <c r="F22" s="5" t="s">
        <v>359</v>
      </c>
      <c r="G22" s="5" t="s">
        <v>360</v>
      </c>
      <c r="H22" s="5" t="s">
        <v>276</v>
      </c>
      <c r="I22" s="5" t="s">
        <v>361</v>
      </c>
      <c r="J22" s="3" t="s">
        <v>362</v>
      </c>
      <c r="K22" s="6" t="s">
        <v>533</v>
      </c>
      <c r="L22" s="7">
        <v>45566</v>
      </c>
      <c r="M22" s="3" t="s">
        <v>279</v>
      </c>
      <c r="N22" s="8" t="s">
        <v>280</v>
      </c>
      <c r="O22" s="8" t="s">
        <v>280</v>
      </c>
      <c r="P22" s="3" t="s">
        <v>281</v>
      </c>
      <c r="Q22" s="3">
        <v>15</v>
      </c>
      <c r="R22" s="5" t="s">
        <v>360</v>
      </c>
      <c r="S22" s="10" t="s">
        <v>293</v>
      </c>
      <c r="T22" s="3" t="s">
        <v>293</v>
      </c>
      <c r="U22" s="3" t="s">
        <v>294</v>
      </c>
      <c r="V22" s="3" t="s">
        <v>363</v>
      </c>
      <c r="W22" s="3" t="s">
        <v>285</v>
      </c>
      <c r="X22" s="7" t="s">
        <v>286</v>
      </c>
      <c r="Y22" s="5" t="s">
        <v>360</v>
      </c>
      <c r="Z22" s="3">
        <v>15</v>
      </c>
      <c r="AA22" s="3">
        <v>15</v>
      </c>
      <c r="AB22" s="9" t="s">
        <v>533</v>
      </c>
      <c r="AC22" s="3" t="s">
        <v>287</v>
      </c>
      <c r="AD22" s="7">
        <v>45604</v>
      </c>
      <c r="AE22" s="3" t="s">
        <v>534</v>
      </c>
    </row>
    <row r="23" spans="1:31" x14ac:dyDescent="0.25">
      <c r="A23" s="3">
        <v>2024</v>
      </c>
      <c r="B23" s="4">
        <v>45566</v>
      </c>
      <c r="C23" s="4">
        <v>45596</v>
      </c>
      <c r="D23" s="5" t="s">
        <v>364</v>
      </c>
      <c r="E23" s="3" t="s">
        <v>78</v>
      </c>
      <c r="F23" s="5" t="s">
        <v>365</v>
      </c>
      <c r="G23" s="5" t="s">
        <v>366</v>
      </c>
      <c r="H23" s="5" t="s">
        <v>276</v>
      </c>
      <c r="I23" s="5" t="s">
        <v>367</v>
      </c>
      <c r="J23" s="3" t="s">
        <v>368</v>
      </c>
      <c r="K23" s="6" t="s">
        <v>533</v>
      </c>
      <c r="L23" s="7">
        <v>45566</v>
      </c>
      <c r="M23" s="3" t="s">
        <v>279</v>
      </c>
      <c r="N23" s="8" t="s">
        <v>280</v>
      </c>
      <c r="O23" s="8" t="s">
        <v>280</v>
      </c>
      <c r="P23" s="3" t="s">
        <v>281</v>
      </c>
      <c r="Q23" s="3">
        <v>16</v>
      </c>
      <c r="R23" s="5" t="s">
        <v>366</v>
      </c>
      <c r="S23" s="10">
        <v>20</v>
      </c>
      <c r="T23" s="3" t="s">
        <v>282</v>
      </c>
      <c r="U23" s="3" t="s">
        <v>283</v>
      </c>
      <c r="V23" s="3" t="s">
        <v>369</v>
      </c>
      <c r="W23" s="3" t="s">
        <v>285</v>
      </c>
      <c r="X23" s="7" t="s">
        <v>286</v>
      </c>
      <c r="Y23" s="5" t="s">
        <v>366</v>
      </c>
      <c r="Z23" s="3">
        <v>16</v>
      </c>
      <c r="AA23" s="3">
        <v>16</v>
      </c>
      <c r="AB23" s="9" t="s">
        <v>533</v>
      </c>
      <c r="AC23" s="3" t="s">
        <v>287</v>
      </c>
      <c r="AD23" s="7">
        <v>45604</v>
      </c>
      <c r="AE23" s="3" t="s">
        <v>534</v>
      </c>
    </row>
    <row r="24" spans="1:31" x14ac:dyDescent="0.25">
      <c r="A24" s="3">
        <v>2024</v>
      </c>
      <c r="B24" s="4">
        <v>45566</v>
      </c>
      <c r="C24" s="4">
        <v>45596</v>
      </c>
      <c r="D24" s="5" t="s">
        <v>370</v>
      </c>
      <c r="E24" s="3" t="s">
        <v>78</v>
      </c>
      <c r="F24" s="5" t="s">
        <v>371</v>
      </c>
      <c r="G24" s="5" t="s">
        <v>372</v>
      </c>
      <c r="H24" s="5" t="s">
        <v>276</v>
      </c>
      <c r="I24" s="5" t="s">
        <v>373</v>
      </c>
      <c r="J24" s="3" t="s">
        <v>374</v>
      </c>
      <c r="K24" s="6" t="s">
        <v>533</v>
      </c>
      <c r="L24" s="7">
        <v>45566</v>
      </c>
      <c r="M24" s="3" t="s">
        <v>279</v>
      </c>
      <c r="N24" s="8" t="s">
        <v>280</v>
      </c>
      <c r="O24" s="8" t="s">
        <v>280</v>
      </c>
      <c r="P24" s="3" t="s">
        <v>281</v>
      </c>
      <c r="Q24" s="3">
        <v>17</v>
      </c>
      <c r="R24" s="5" t="s">
        <v>372</v>
      </c>
      <c r="S24" s="10" t="s">
        <v>293</v>
      </c>
      <c r="T24" s="3" t="s">
        <v>293</v>
      </c>
      <c r="U24" s="3" t="s">
        <v>294</v>
      </c>
      <c r="V24" s="3" t="s">
        <v>337</v>
      </c>
      <c r="W24" s="3" t="s">
        <v>285</v>
      </c>
      <c r="X24" s="7" t="s">
        <v>286</v>
      </c>
      <c r="Y24" s="5" t="s">
        <v>372</v>
      </c>
      <c r="Z24" s="3">
        <v>17</v>
      </c>
      <c r="AA24" s="3">
        <v>17</v>
      </c>
      <c r="AB24" s="9" t="s">
        <v>533</v>
      </c>
      <c r="AC24" s="3" t="s">
        <v>287</v>
      </c>
      <c r="AD24" s="7">
        <v>45604</v>
      </c>
      <c r="AE24" s="3" t="s">
        <v>534</v>
      </c>
    </row>
    <row r="25" spans="1:31" x14ac:dyDescent="0.25">
      <c r="A25" s="3">
        <v>2024</v>
      </c>
      <c r="B25" s="4">
        <v>45566</v>
      </c>
      <c r="C25" s="4">
        <v>45596</v>
      </c>
      <c r="D25" s="5" t="s">
        <v>375</v>
      </c>
      <c r="E25" s="3" t="s">
        <v>78</v>
      </c>
      <c r="F25" s="5" t="s">
        <v>289</v>
      </c>
      <c r="G25" s="5" t="s">
        <v>376</v>
      </c>
      <c r="H25" s="5" t="s">
        <v>276</v>
      </c>
      <c r="I25" s="5" t="s">
        <v>377</v>
      </c>
      <c r="J25" s="5" t="s">
        <v>378</v>
      </c>
      <c r="K25" s="6" t="s">
        <v>533</v>
      </c>
      <c r="L25" s="7">
        <v>45566</v>
      </c>
      <c r="M25" s="3" t="s">
        <v>279</v>
      </c>
      <c r="N25" s="8" t="s">
        <v>280</v>
      </c>
      <c r="O25" s="8" t="s">
        <v>280</v>
      </c>
      <c r="P25" s="3" t="s">
        <v>281</v>
      </c>
      <c r="Q25" s="3">
        <v>18</v>
      </c>
      <c r="R25" s="5" t="s">
        <v>376</v>
      </c>
      <c r="S25" s="10" t="s">
        <v>293</v>
      </c>
      <c r="T25" s="3" t="s">
        <v>293</v>
      </c>
      <c r="U25" s="3" t="s">
        <v>294</v>
      </c>
      <c r="V25" s="3" t="s">
        <v>379</v>
      </c>
      <c r="W25" s="3" t="s">
        <v>285</v>
      </c>
      <c r="X25" s="7" t="s">
        <v>286</v>
      </c>
      <c r="Y25" s="5" t="s">
        <v>376</v>
      </c>
      <c r="Z25" s="3">
        <v>18</v>
      </c>
      <c r="AA25" s="3">
        <v>18</v>
      </c>
      <c r="AB25" s="9" t="s">
        <v>533</v>
      </c>
      <c r="AC25" s="3" t="s">
        <v>287</v>
      </c>
      <c r="AD25" s="7">
        <v>45604</v>
      </c>
      <c r="AE25" s="3" t="s">
        <v>534</v>
      </c>
    </row>
    <row r="26" spans="1:31" x14ac:dyDescent="0.25">
      <c r="A26" s="3">
        <v>2024</v>
      </c>
      <c r="B26" s="4">
        <v>45566</v>
      </c>
      <c r="C26" s="4">
        <v>45596</v>
      </c>
      <c r="D26" s="5" t="s">
        <v>380</v>
      </c>
      <c r="E26" s="3" t="s">
        <v>78</v>
      </c>
      <c r="F26" s="5" t="s">
        <v>297</v>
      </c>
      <c r="G26" s="5" t="s">
        <v>381</v>
      </c>
      <c r="H26" s="5" t="s">
        <v>276</v>
      </c>
      <c r="I26" s="5" t="s">
        <v>292</v>
      </c>
      <c r="J26" s="5" t="s">
        <v>382</v>
      </c>
      <c r="K26" s="6" t="s">
        <v>533</v>
      </c>
      <c r="L26" s="7">
        <v>45566</v>
      </c>
      <c r="M26" s="5" t="s">
        <v>279</v>
      </c>
      <c r="N26" s="8" t="s">
        <v>280</v>
      </c>
      <c r="O26" s="8" t="s">
        <v>280</v>
      </c>
      <c r="P26" s="3" t="s">
        <v>281</v>
      </c>
      <c r="Q26" s="3">
        <v>19</v>
      </c>
      <c r="R26" s="5" t="s">
        <v>381</v>
      </c>
      <c r="S26" s="10" t="s">
        <v>293</v>
      </c>
      <c r="T26" s="3" t="s">
        <v>293</v>
      </c>
      <c r="U26" s="3" t="s">
        <v>294</v>
      </c>
      <c r="V26" s="5" t="s">
        <v>383</v>
      </c>
      <c r="W26" s="3" t="s">
        <v>285</v>
      </c>
      <c r="X26" s="7" t="s">
        <v>286</v>
      </c>
      <c r="Y26" s="5" t="s">
        <v>381</v>
      </c>
      <c r="Z26" s="3">
        <v>19</v>
      </c>
      <c r="AA26" s="3">
        <v>19</v>
      </c>
      <c r="AB26" s="9" t="s">
        <v>533</v>
      </c>
      <c r="AC26" s="3" t="s">
        <v>287</v>
      </c>
      <c r="AD26" s="7">
        <v>45604</v>
      </c>
      <c r="AE26" s="3" t="s">
        <v>534</v>
      </c>
    </row>
    <row r="27" spans="1:31" x14ac:dyDescent="0.25">
      <c r="A27" s="3">
        <v>2024</v>
      </c>
      <c r="B27" s="4">
        <v>45566</v>
      </c>
      <c r="C27" s="4">
        <v>45596</v>
      </c>
      <c r="D27" s="5" t="s">
        <v>384</v>
      </c>
      <c r="E27" s="3" t="s">
        <v>78</v>
      </c>
      <c r="F27" s="5" t="s">
        <v>297</v>
      </c>
      <c r="G27" s="5" t="s">
        <v>385</v>
      </c>
      <c r="H27" s="5" t="s">
        <v>276</v>
      </c>
      <c r="I27" s="5" t="s">
        <v>292</v>
      </c>
      <c r="J27" s="5" t="s">
        <v>386</v>
      </c>
      <c r="K27" s="6" t="s">
        <v>533</v>
      </c>
      <c r="L27" s="7">
        <v>45566</v>
      </c>
      <c r="M27" s="5" t="s">
        <v>279</v>
      </c>
      <c r="N27" s="8" t="s">
        <v>280</v>
      </c>
      <c r="O27" s="8" t="s">
        <v>280</v>
      </c>
      <c r="P27" s="3" t="s">
        <v>281</v>
      </c>
      <c r="Q27" s="3">
        <v>20</v>
      </c>
      <c r="R27" s="5" t="s">
        <v>385</v>
      </c>
      <c r="S27" s="10" t="s">
        <v>293</v>
      </c>
      <c r="T27" s="3" t="s">
        <v>293</v>
      </c>
      <c r="U27" s="3" t="s">
        <v>294</v>
      </c>
      <c r="V27" s="5" t="s">
        <v>383</v>
      </c>
      <c r="W27" s="3" t="s">
        <v>285</v>
      </c>
      <c r="X27" s="7" t="s">
        <v>286</v>
      </c>
      <c r="Y27" s="5" t="s">
        <v>385</v>
      </c>
      <c r="Z27" s="3">
        <v>20</v>
      </c>
      <c r="AA27" s="3">
        <v>20</v>
      </c>
      <c r="AB27" s="9" t="s">
        <v>533</v>
      </c>
      <c r="AC27" s="3" t="s">
        <v>287</v>
      </c>
      <c r="AD27" s="7">
        <v>45604</v>
      </c>
      <c r="AE27" s="3" t="s">
        <v>534</v>
      </c>
    </row>
    <row r="28" spans="1:31" x14ac:dyDescent="0.25">
      <c r="A28" s="3">
        <v>2024</v>
      </c>
      <c r="B28" s="4">
        <v>45566</v>
      </c>
      <c r="C28" s="4">
        <v>45596</v>
      </c>
      <c r="D28" s="5" t="s">
        <v>387</v>
      </c>
      <c r="E28" s="3" t="s">
        <v>78</v>
      </c>
      <c r="F28" s="5" t="s">
        <v>371</v>
      </c>
      <c r="G28" s="5" t="s">
        <v>388</v>
      </c>
      <c r="H28" s="5" t="s">
        <v>389</v>
      </c>
      <c r="I28" s="5" t="s">
        <v>292</v>
      </c>
      <c r="J28" s="5" t="s">
        <v>292</v>
      </c>
      <c r="K28" s="6" t="s">
        <v>533</v>
      </c>
      <c r="L28" s="7">
        <v>45566</v>
      </c>
      <c r="M28" s="5" t="s">
        <v>390</v>
      </c>
      <c r="N28" s="8" t="s">
        <v>280</v>
      </c>
      <c r="O28" s="8" t="s">
        <v>280</v>
      </c>
      <c r="P28" s="3" t="s">
        <v>281</v>
      </c>
      <c r="Q28" s="3">
        <v>21</v>
      </c>
      <c r="R28" s="5" t="s">
        <v>388</v>
      </c>
      <c r="S28" s="10" t="s">
        <v>293</v>
      </c>
      <c r="T28" s="3" t="s">
        <v>293</v>
      </c>
      <c r="U28" s="3" t="s">
        <v>294</v>
      </c>
      <c r="V28" s="5" t="s">
        <v>383</v>
      </c>
      <c r="W28" s="3" t="s">
        <v>285</v>
      </c>
      <c r="X28" s="7" t="s">
        <v>286</v>
      </c>
      <c r="Y28" s="5" t="s">
        <v>388</v>
      </c>
      <c r="Z28" s="3">
        <v>21</v>
      </c>
      <c r="AA28" s="3">
        <v>21</v>
      </c>
      <c r="AB28" s="9" t="s">
        <v>533</v>
      </c>
      <c r="AC28" s="3" t="s">
        <v>287</v>
      </c>
      <c r="AD28" s="7">
        <v>45604</v>
      </c>
      <c r="AE28" s="3" t="s">
        <v>534</v>
      </c>
    </row>
    <row r="29" spans="1:31" x14ac:dyDescent="0.25">
      <c r="A29" s="3">
        <v>2024</v>
      </c>
      <c r="B29" s="4">
        <v>45566</v>
      </c>
      <c r="C29" s="4">
        <v>45596</v>
      </c>
      <c r="D29" s="5" t="s">
        <v>391</v>
      </c>
      <c r="E29" s="3" t="s">
        <v>78</v>
      </c>
      <c r="F29" s="5" t="s">
        <v>371</v>
      </c>
      <c r="G29" s="5" t="s">
        <v>392</v>
      </c>
      <c r="H29" s="5" t="s">
        <v>389</v>
      </c>
      <c r="I29" s="5" t="s">
        <v>292</v>
      </c>
      <c r="J29" s="5" t="s">
        <v>393</v>
      </c>
      <c r="K29" s="6" t="s">
        <v>533</v>
      </c>
      <c r="L29" s="7">
        <v>45566</v>
      </c>
      <c r="M29" s="5" t="s">
        <v>390</v>
      </c>
      <c r="N29" s="8" t="s">
        <v>280</v>
      </c>
      <c r="O29" s="8" t="s">
        <v>280</v>
      </c>
      <c r="P29" s="3" t="s">
        <v>281</v>
      </c>
      <c r="Q29" s="3">
        <v>22</v>
      </c>
      <c r="R29" s="5" t="s">
        <v>392</v>
      </c>
      <c r="S29" s="10" t="s">
        <v>293</v>
      </c>
      <c r="T29" s="3" t="s">
        <v>293</v>
      </c>
      <c r="U29" s="3" t="s">
        <v>294</v>
      </c>
      <c r="V29" s="5" t="s">
        <v>383</v>
      </c>
      <c r="W29" s="3" t="s">
        <v>285</v>
      </c>
      <c r="X29" s="7" t="s">
        <v>286</v>
      </c>
      <c r="Y29" s="5" t="s">
        <v>392</v>
      </c>
      <c r="Z29" s="3">
        <v>22</v>
      </c>
      <c r="AA29" s="3">
        <v>22</v>
      </c>
      <c r="AB29" s="9" t="s">
        <v>533</v>
      </c>
      <c r="AC29" s="3" t="s">
        <v>287</v>
      </c>
      <c r="AD29" s="7">
        <v>45604</v>
      </c>
      <c r="AE29" s="3" t="s">
        <v>534</v>
      </c>
    </row>
    <row r="30" spans="1:31" x14ac:dyDescent="0.25">
      <c r="A30" s="3">
        <v>2024</v>
      </c>
      <c r="B30" s="4">
        <v>45566</v>
      </c>
      <c r="C30" s="4">
        <v>45596</v>
      </c>
      <c r="D30" s="5" t="s">
        <v>394</v>
      </c>
      <c r="E30" s="3" t="s">
        <v>78</v>
      </c>
      <c r="F30" s="5" t="s">
        <v>371</v>
      </c>
      <c r="G30" s="5" t="s">
        <v>395</v>
      </c>
      <c r="H30" s="5" t="s">
        <v>389</v>
      </c>
      <c r="I30" s="5" t="s">
        <v>292</v>
      </c>
      <c r="J30" s="5" t="s">
        <v>393</v>
      </c>
      <c r="K30" s="6" t="s">
        <v>533</v>
      </c>
      <c r="L30" s="7">
        <v>45566</v>
      </c>
      <c r="M30" s="5" t="s">
        <v>390</v>
      </c>
      <c r="N30" s="8" t="s">
        <v>280</v>
      </c>
      <c r="O30" s="8" t="s">
        <v>280</v>
      </c>
      <c r="P30" s="3" t="s">
        <v>281</v>
      </c>
      <c r="Q30" s="3">
        <v>23</v>
      </c>
      <c r="R30" s="5" t="s">
        <v>395</v>
      </c>
      <c r="S30" s="10" t="s">
        <v>293</v>
      </c>
      <c r="T30" s="3" t="s">
        <v>293</v>
      </c>
      <c r="U30" s="3" t="s">
        <v>294</v>
      </c>
      <c r="V30" s="3" t="s">
        <v>383</v>
      </c>
      <c r="W30" s="3" t="s">
        <v>285</v>
      </c>
      <c r="X30" s="7" t="s">
        <v>286</v>
      </c>
      <c r="Y30" s="5" t="s">
        <v>395</v>
      </c>
      <c r="Z30" s="3">
        <v>23</v>
      </c>
      <c r="AA30" s="3">
        <v>23</v>
      </c>
      <c r="AB30" s="9" t="s">
        <v>533</v>
      </c>
      <c r="AC30" s="3" t="s">
        <v>287</v>
      </c>
      <c r="AD30" s="7">
        <v>45604</v>
      </c>
      <c r="AE30" s="3" t="s">
        <v>534</v>
      </c>
    </row>
    <row r="31" spans="1:31" x14ac:dyDescent="0.25">
      <c r="A31" s="3">
        <v>2024</v>
      </c>
      <c r="B31" s="4">
        <v>45566</v>
      </c>
      <c r="C31" s="4">
        <v>45596</v>
      </c>
      <c r="D31" s="5" t="s">
        <v>396</v>
      </c>
      <c r="E31" s="3" t="s">
        <v>78</v>
      </c>
      <c r="F31" s="5" t="s">
        <v>371</v>
      </c>
      <c r="G31" s="5" t="s">
        <v>397</v>
      </c>
      <c r="H31" s="5" t="s">
        <v>389</v>
      </c>
      <c r="I31" s="5" t="s">
        <v>292</v>
      </c>
      <c r="J31" s="5" t="s">
        <v>393</v>
      </c>
      <c r="K31" s="6" t="s">
        <v>533</v>
      </c>
      <c r="L31" s="7">
        <v>45566</v>
      </c>
      <c r="M31" s="5" t="s">
        <v>390</v>
      </c>
      <c r="N31" s="8" t="s">
        <v>280</v>
      </c>
      <c r="O31" s="8" t="s">
        <v>280</v>
      </c>
      <c r="P31" s="3" t="s">
        <v>281</v>
      </c>
      <c r="Q31" s="3">
        <v>24</v>
      </c>
      <c r="R31" s="5" t="s">
        <v>397</v>
      </c>
      <c r="S31" s="10" t="s">
        <v>293</v>
      </c>
      <c r="T31" s="3" t="s">
        <v>293</v>
      </c>
      <c r="U31" s="3" t="s">
        <v>294</v>
      </c>
      <c r="V31" s="3" t="s">
        <v>383</v>
      </c>
      <c r="W31" s="3" t="s">
        <v>285</v>
      </c>
      <c r="X31" s="7" t="s">
        <v>286</v>
      </c>
      <c r="Y31" s="5" t="s">
        <v>397</v>
      </c>
      <c r="Z31" s="3">
        <v>24</v>
      </c>
      <c r="AA31" s="3">
        <v>24</v>
      </c>
      <c r="AB31" s="9" t="s">
        <v>533</v>
      </c>
      <c r="AC31" s="3" t="s">
        <v>287</v>
      </c>
      <c r="AD31" s="7">
        <v>45604</v>
      </c>
      <c r="AE31" s="3" t="s">
        <v>534</v>
      </c>
    </row>
    <row r="32" spans="1:31" x14ac:dyDescent="0.25">
      <c r="A32" s="3">
        <v>2024</v>
      </c>
      <c r="B32" s="4">
        <v>45566</v>
      </c>
      <c r="C32" s="4">
        <v>45596</v>
      </c>
      <c r="D32" s="5" t="s">
        <v>398</v>
      </c>
      <c r="E32" s="3" t="s">
        <v>78</v>
      </c>
      <c r="F32" s="5" t="s">
        <v>371</v>
      </c>
      <c r="G32" s="5" t="s">
        <v>399</v>
      </c>
      <c r="H32" s="5" t="s">
        <v>389</v>
      </c>
      <c r="I32" s="5" t="s">
        <v>292</v>
      </c>
      <c r="J32" s="5" t="s">
        <v>393</v>
      </c>
      <c r="K32" s="6" t="s">
        <v>533</v>
      </c>
      <c r="L32" s="7">
        <v>45566</v>
      </c>
      <c r="M32" s="5" t="s">
        <v>390</v>
      </c>
      <c r="N32" s="8" t="s">
        <v>280</v>
      </c>
      <c r="O32" s="8" t="s">
        <v>280</v>
      </c>
      <c r="P32" s="3" t="s">
        <v>281</v>
      </c>
      <c r="Q32" s="3">
        <v>25</v>
      </c>
      <c r="R32" s="5" t="s">
        <v>399</v>
      </c>
      <c r="S32" s="10" t="s">
        <v>293</v>
      </c>
      <c r="T32" s="3" t="s">
        <v>293</v>
      </c>
      <c r="U32" s="3" t="s">
        <v>294</v>
      </c>
      <c r="V32" s="5" t="s">
        <v>383</v>
      </c>
      <c r="W32" s="3" t="s">
        <v>285</v>
      </c>
      <c r="X32" s="7" t="s">
        <v>286</v>
      </c>
      <c r="Y32" s="5" t="s">
        <v>399</v>
      </c>
      <c r="Z32" s="3">
        <v>25</v>
      </c>
      <c r="AA32" s="3">
        <v>25</v>
      </c>
      <c r="AB32" s="9" t="s">
        <v>533</v>
      </c>
      <c r="AC32" s="3" t="s">
        <v>287</v>
      </c>
      <c r="AD32" s="7">
        <v>45604</v>
      </c>
      <c r="AE32" s="3" t="s">
        <v>534</v>
      </c>
    </row>
    <row r="33" spans="1:31" x14ac:dyDescent="0.25">
      <c r="A33" s="3">
        <v>2024</v>
      </c>
      <c r="B33" s="4">
        <v>45566</v>
      </c>
      <c r="C33" s="4">
        <v>45596</v>
      </c>
      <c r="D33" s="5" t="s">
        <v>400</v>
      </c>
      <c r="E33" s="3" t="s">
        <v>78</v>
      </c>
      <c r="F33" s="5" t="s">
        <v>401</v>
      </c>
      <c r="G33" s="5" t="s">
        <v>402</v>
      </c>
      <c r="H33" s="5" t="s">
        <v>389</v>
      </c>
      <c r="I33" s="5" t="s">
        <v>292</v>
      </c>
      <c r="J33" s="5" t="s">
        <v>292</v>
      </c>
      <c r="K33" s="6" t="s">
        <v>533</v>
      </c>
      <c r="L33" s="7">
        <v>45566</v>
      </c>
      <c r="M33" s="5" t="s">
        <v>403</v>
      </c>
      <c r="N33" s="8" t="s">
        <v>280</v>
      </c>
      <c r="O33" s="8" t="s">
        <v>280</v>
      </c>
      <c r="P33" s="3" t="s">
        <v>281</v>
      </c>
      <c r="Q33" s="3">
        <v>26</v>
      </c>
      <c r="R33" s="5" t="s">
        <v>402</v>
      </c>
      <c r="S33" s="3">
        <v>94.3</v>
      </c>
      <c r="T33" s="5" t="s">
        <v>282</v>
      </c>
      <c r="U33" s="3" t="s">
        <v>283</v>
      </c>
      <c r="V33" s="5" t="s">
        <v>404</v>
      </c>
      <c r="W33" s="3" t="s">
        <v>285</v>
      </c>
      <c r="X33" s="7" t="s">
        <v>286</v>
      </c>
      <c r="Y33" s="5" t="s">
        <v>402</v>
      </c>
      <c r="Z33" s="3">
        <v>26</v>
      </c>
      <c r="AA33" s="3">
        <v>26</v>
      </c>
      <c r="AB33" s="9" t="s">
        <v>533</v>
      </c>
      <c r="AC33" s="3" t="s">
        <v>287</v>
      </c>
      <c r="AD33" s="7">
        <v>45604</v>
      </c>
      <c r="AE33" s="3" t="s">
        <v>534</v>
      </c>
    </row>
    <row r="34" spans="1:31" x14ac:dyDescent="0.25">
      <c r="A34" s="3">
        <v>2024</v>
      </c>
      <c r="B34" s="4">
        <v>45566</v>
      </c>
      <c r="C34" s="4">
        <v>45596</v>
      </c>
      <c r="D34" s="5" t="s">
        <v>405</v>
      </c>
      <c r="E34" s="3" t="s">
        <v>78</v>
      </c>
      <c r="F34" s="5" t="s">
        <v>401</v>
      </c>
      <c r="G34" s="5" t="s">
        <v>402</v>
      </c>
      <c r="H34" s="5" t="s">
        <v>389</v>
      </c>
      <c r="I34" s="5" t="s">
        <v>292</v>
      </c>
      <c r="J34" s="5" t="s">
        <v>292</v>
      </c>
      <c r="K34" s="6" t="s">
        <v>533</v>
      </c>
      <c r="L34" s="7">
        <v>45566</v>
      </c>
      <c r="M34" s="5" t="s">
        <v>403</v>
      </c>
      <c r="N34" s="8" t="s">
        <v>280</v>
      </c>
      <c r="O34" s="8" t="s">
        <v>280</v>
      </c>
      <c r="P34" s="3" t="s">
        <v>281</v>
      </c>
      <c r="Q34" s="3">
        <v>27</v>
      </c>
      <c r="R34" s="5" t="s">
        <v>402</v>
      </c>
      <c r="S34" s="3">
        <v>48.8</v>
      </c>
      <c r="T34" s="5" t="s">
        <v>282</v>
      </c>
      <c r="U34" s="3" t="s">
        <v>283</v>
      </c>
      <c r="V34" s="5" t="s">
        <v>404</v>
      </c>
      <c r="W34" s="3" t="s">
        <v>285</v>
      </c>
      <c r="X34" s="7" t="s">
        <v>286</v>
      </c>
      <c r="Y34" s="5" t="s">
        <v>402</v>
      </c>
      <c r="Z34" s="3">
        <v>27</v>
      </c>
      <c r="AA34" s="3">
        <v>27</v>
      </c>
      <c r="AB34" s="9" t="s">
        <v>533</v>
      </c>
      <c r="AC34" s="3" t="s">
        <v>287</v>
      </c>
      <c r="AD34" s="7">
        <v>45604</v>
      </c>
      <c r="AE34" s="3" t="s">
        <v>534</v>
      </c>
    </row>
    <row r="35" spans="1:31" x14ac:dyDescent="0.25">
      <c r="A35" s="3">
        <v>2024</v>
      </c>
      <c r="B35" s="4">
        <v>45566</v>
      </c>
      <c r="C35" s="4">
        <v>45596</v>
      </c>
      <c r="D35" s="5" t="s">
        <v>406</v>
      </c>
      <c r="E35" s="3" t="s">
        <v>78</v>
      </c>
      <c r="F35" s="5" t="s">
        <v>407</v>
      </c>
      <c r="G35" s="5" t="s">
        <v>408</v>
      </c>
      <c r="H35" s="5" t="s">
        <v>389</v>
      </c>
      <c r="I35" s="5" t="s">
        <v>292</v>
      </c>
      <c r="J35" s="5" t="s">
        <v>409</v>
      </c>
      <c r="K35" s="6" t="s">
        <v>533</v>
      </c>
      <c r="L35" s="7">
        <v>45566</v>
      </c>
      <c r="M35" s="5" t="s">
        <v>390</v>
      </c>
      <c r="N35" s="8" t="s">
        <v>280</v>
      </c>
      <c r="O35" s="8" t="s">
        <v>280</v>
      </c>
      <c r="P35" s="3" t="s">
        <v>281</v>
      </c>
      <c r="Q35" s="3">
        <v>28</v>
      </c>
      <c r="R35" s="5" t="s">
        <v>408</v>
      </c>
      <c r="S35" s="10" t="s">
        <v>293</v>
      </c>
      <c r="T35" s="3" t="s">
        <v>293</v>
      </c>
      <c r="U35" s="3" t="s">
        <v>294</v>
      </c>
      <c r="V35" s="5" t="s">
        <v>383</v>
      </c>
      <c r="W35" s="3" t="s">
        <v>285</v>
      </c>
      <c r="X35" s="7" t="s">
        <v>286</v>
      </c>
      <c r="Y35" s="5" t="s">
        <v>408</v>
      </c>
      <c r="Z35" s="3">
        <v>28</v>
      </c>
      <c r="AA35" s="3">
        <v>28</v>
      </c>
      <c r="AB35" s="9" t="s">
        <v>533</v>
      </c>
      <c r="AC35" s="3" t="s">
        <v>287</v>
      </c>
      <c r="AD35" s="7">
        <v>45604</v>
      </c>
      <c r="AE35" s="3" t="s">
        <v>534</v>
      </c>
    </row>
    <row r="36" spans="1:31" x14ac:dyDescent="0.25">
      <c r="A36" s="3">
        <v>2024</v>
      </c>
      <c r="B36" s="4">
        <v>45566</v>
      </c>
      <c r="C36" s="4">
        <v>45596</v>
      </c>
      <c r="D36" s="5" t="s">
        <v>410</v>
      </c>
      <c r="E36" s="3" t="s">
        <v>78</v>
      </c>
      <c r="F36" s="5" t="s">
        <v>297</v>
      </c>
      <c r="G36" s="5" t="s">
        <v>411</v>
      </c>
      <c r="H36" s="5" t="s">
        <v>389</v>
      </c>
      <c r="I36" s="5" t="s">
        <v>412</v>
      </c>
      <c r="J36" s="5" t="s">
        <v>362</v>
      </c>
      <c r="K36" s="6" t="s">
        <v>533</v>
      </c>
      <c r="L36" s="7">
        <v>45566</v>
      </c>
      <c r="M36" s="3" t="s">
        <v>279</v>
      </c>
      <c r="N36" s="8" t="s">
        <v>280</v>
      </c>
      <c r="O36" s="8" t="s">
        <v>280</v>
      </c>
      <c r="P36" s="3" t="s">
        <v>281</v>
      </c>
      <c r="Q36" s="3">
        <v>29</v>
      </c>
      <c r="R36" s="5" t="s">
        <v>411</v>
      </c>
      <c r="S36" s="10" t="s">
        <v>293</v>
      </c>
      <c r="T36" s="3" t="s">
        <v>293</v>
      </c>
      <c r="U36" s="3" t="s">
        <v>294</v>
      </c>
      <c r="V36" s="5" t="s">
        <v>413</v>
      </c>
      <c r="W36" s="3" t="s">
        <v>285</v>
      </c>
      <c r="X36" s="7" t="s">
        <v>286</v>
      </c>
      <c r="Y36" s="5" t="s">
        <v>411</v>
      </c>
      <c r="Z36" s="3">
        <v>29</v>
      </c>
      <c r="AA36" s="3">
        <v>29</v>
      </c>
      <c r="AB36" s="9" t="s">
        <v>533</v>
      </c>
      <c r="AC36" s="3" t="s">
        <v>287</v>
      </c>
      <c r="AD36" s="7">
        <v>45604</v>
      </c>
      <c r="AE36" s="3" t="s">
        <v>534</v>
      </c>
    </row>
    <row r="37" spans="1:31" x14ac:dyDescent="0.25">
      <c r="A37" s="3">
        <v>2024</v>
      </c>
      <c r="B37" s="4">
        <v>45566</v>
      </c>
      <c r="C37" s="4">
        <v>45596</v>
      </c>
      <c r="D37" s="5" t="s">
        <v>375</v>
      </c>
      <c r="E37" s="3" t="s">
        <v>78</v>
      </c>
      <c r="F37" s="5" t="s">
        <v>414</v>
      </c>
      <c r="G37" s="5" t="s">
        <v>415</v>
      </c>
      <c r="H37" s="5" t="s">
        <v>389</v>
      </c>
      <c r="I37" s="5" t="s">
        <v>416</v>
      </c>
      <c r="J37" s="5" t="s">
        <v>378</v>
      </c>
      <c r="K37" s="6" t="s">
        <v>533</v>
      </c>
      <c r="L37" s="7">
        <v>45566</v>
      </c>
      <c r="M37" s="3" t="s">
        <v>279</v>
      </c>
      <c r="N37" s="8" t="s">
        <v>280</v>
      </c>
      <c r="O37" s="8" t="s">
        <v>280</v>
      </c>
      <c r="P37" s="3" t="s">
        <v>281</v>
      </c>
      <c r="Q37" s="3">
        <v>30</v>
      </c>
      <c r="R37" s="5" t="s">
        <v>415</v>
      </c>
      <c r="S37" s="10" t="s">
        <v>293</v>
      </c>
      <c r="T37" s="3" t="s">
        <v>293</v>
      </c>
      <c r="U37" s="3" t="s">
        <v>294</v>
      </c>
      <c r="V37" s="5" t="s">
        <v>413</v>
      </c>
      <c r="W37" s="3" t="s">
        <v>285</v>
      </c>
      <c r="X37" s="7" t="s">
        <v>286</v>
      </c>
      <c r="Y37" s="5" t="s">
        <v>415</v>
      </c>
      <c r="Z37" s="3">
        <v>30</v>
      </c>
      <c r="AA37" s="3">
        <v>30</v>
      </c>
      <c r="AB37" s="9" t="s">
        <v>533</v>
      </c>
      <c r="AC37" s="3" t="s">
        <v>287</v>
      </c>
      <c r="AD37" s="7">
        <v>45604</v>
      </c>
      <c r="AE37" s="3" t="s">
        <v>534</v>
      </c>
    </row>
    <row r="38" spans="1:31" x14ac:dyDescent="0.25">
      <c r="A38" s="3">
        <v>2024</v>
      </c>
      <c r="B38" s="4">
        <v>45566</v>
      </c>
      <c r="C38" s="4">
        <v>45596</v>
      </c>
      <c r="D38" s="5" t="s">
        <v>417</v>
      </c>
      <c r="E38" s="3" t="s">
        <v>78</v>
      </c>
      <c r="F38" s="5" t="s">
        <v>289</v>
      </c>
      <c r="G38" s="5" t="s">
        <v>418</v>
      </c>
      <c r="H38" s="5" t="s">
        <v>389</v>
      </c>
      <c r="I38" s="5" t="s">
        <v>292</v>
      </c>
      <c r="J38" s="5" t="s">
        <v>362</v>
      </c>
      <c r="K38" s="6" t="s">
        <v>533</v>
      </c>
      <c r="L38" s="7">
        <v>45566</v>
      </c>
      <c r="M38" s="3" t="s">
        <v>279</v>
      </c>
      <c r="N38" s="8" t="s">
        <v>280</v>
      </c>
      <c r="O38" s="8" t="s">
        <v>280</v>
      </c>
      <c r="P38" s="3" t="s">
        <v>281</v>
      </c>
      <c r="Q38" s="3">
        <v>31</v>
      </c>
      <c r="R38" s="5" t="s">
        <v>418</v>
      </c>
      <c r="S38" s="10" t="s">
        <v>293</v>
      </c>
      <c r="T38" s="3" t="s">
        <v>293</v>
      </c>
      <c r="U38" s="3" t="s">
        <v>294</v>
      </c>
      <c r="V38" s="5" t="s">
        <v>413</v>
      </c>
      <c r="W38" s="3" t="s">
        <v>285</v>
      </c>
      <c r="X38" s="7" t="s">
        <v>286</v>
      </c>
      <c r="Y38" s="5" t="s">
        <v>418</v>
      </c>
      <c r="Z38" s="3">
        <v>31</v>
      </c>
      <c r="AA38" s="3">
        <v>31</v>
      </c>
      <c r="AB38" s="9" t="s">
        <v>533</v>
      </c>
      <c r="AC38" s="3" t="s">
        <v>287</v>
      </c>
      <c r="AD38" s="7">
        <v>45604</v>
      </c>
      <c r="AE38" s="3" t="s">
        <v>534</v>
      </c>
    </row>
    <row r="39" spans="1:31" x14ac:dyDescent="0.25">
      <c r="A39" s="3">
        <v>2024</v>
      </c>
      <c r="B39" s="4">
        <v>45566</v>
      </c>
      <c r="C39" s="4">
        <v>45596</v>
      </c>
      <c r="D39" s="5" t="s">
        <v>419</v>
      </c>
      <c r="E39" s="3" t="s">
        <v>78</v>
      </c>
      <c r="F39" s="5" t="s">
        <v>289</v>
      </c>
      <c r="G39" s="5" t="s">
        <v>420</v>
      </c>
      <c r="H39" s="5" t="s">
        <v>389</v>
      </c>
      <c r="I39" s="5" t="s">
        <v>319</v>
      </c>
      <c r="J39" s="5" t="s">
        <v>421</v>
      </c>
      <c r="K39" s="6" t="s">
        <v>533</v>
      </c>
      <c r="L39" s="7">
        <v>45566</v>
      </c>
      <c r="M39" s="3" t="s">
        <v>279</v>
      </c>
      <c r="N39" s="8" t="s">
        <v>280</v>
      </c>
      <c r="O39" s="8" t="s">
        <v>280</v>
      </c>
      <c r="P39" s="3" t="s">
        <v>281</v>
      </c>
      <c r="Q39" s="3">
        <v>32</v>
      </c>
      <c r="R39" s="5" t="s">
        <v>420</v>
      </c>
      <c r="S39" s="10" t="s">
        <v>293</v>
      </c>
      <c r="T39" s="3" t="s">
        <v>293</v>
      </c>
      <c r="U39" s="3" t="s">
        <v>294</v>
      </c>
      <c r="V39" s="5" t="s">
        <v>413</v>
      </c>
      <c r="W39" s="3" t="s">
        <v>285</v>
      </c>
      <c r="X39" s="7" t="s">
        <v>286</v>
      </c>
      <c r="Y39" s="5" t="s">
        <v>420</v>
      </c>
      <c r="Z39" s="3">
        <v>32</v>
      </c>
      <c r="AA39" s="3">
        <v>32</v>
      </c>
      <c r="AB39" s="9" t="s">
        <v>533</v>
      </c>
      <c r="AC39" s="3" t="s">
        <v>287</v>
      </c>
      <c r="AD39" s="7">
        <v>45604</v>
      </c>
      <c r="AE39" s="3" t="s">
        <v>534</v>
      </c>
    </row>
    <row r="40" spans="1:31" x14ac:dyDescent="0.25">
      <c r="A40" s="3">
        <v>2024</v>
      </c>
      <c r="B40" s="4">
        <v>45566</v>
      </c>
      <c r="C40" s="4">
        <v>45596</v>
      </c>
      <c r="D40" s="5" t="s">
        <v>422</v>
      </c>
      <c r="E40" s="3" t="s">
        <v>78</v>
      </c>
      <c r="F40" s="5" t="s">
        <v>289</v>
      </c>
      <c r="G40" s="5" t="s">
        <v>423</v>
      </c>
      <c r="H40" s="5" t="s">
        <v>389</v>
      </c>
      <c r="I40" s="5" t="s">
        <v>424</v>
      </c>
      <c r="J40" s="5" t="s">
        <v>362</v>
      </c>
      <c r="K40" s="6" t="s">
        <v>533</v>
      </c>
      <c r="L40" s="7">
        <v>45566</v>
      </c>
      <c r="M40" s="3" t="s">
        <v>279</v>
      </c>
      <c r="N40" s="8" t="s">
        <v>280</v>
      </c>
      <c r="O40" s="8" t="s">
        <v>280</v>
      </c>
      <c r="P40" s="3" t="s">
        <v>281</v>
      </c>
      <c r="Q40" s="3">
        <v>33</v>
      </c>
      <c r="R40" s="5" t="s">
        <v>423</v>
      </c>
      <c r="S40" s="10" t="s">
        <v>293</v>
      </c>
      <c r="T40" s="3" t="s">
        <v>293</v>
      </c>
      <c r="U40" s="3" t="s">
        <v>294</v>
      </c>
      <c r="V40" s="5" t="s">
        <v>413</v>
      </c>
      <c r="W40" s="3" t="s">
        <v>285</v>
      </c>
      <c r="X40" s="7" t="s">
        <v>286</v>
      </c>
      <c r="Y40" s="5" t="s">
        <v>423</v>
      </c>
      <c r="Z40" s="3">
        <v>33</v>
      </c>
      <c r="AA40" s="3">
        <v>33</v>
      </c>
      <c r="AB40" s="9" t="s">
        <v>533</v>
      </c>
      <c r="AC40" s="3" t="s">
        <v>287</v>
      </c>
      <c r="AD40" s="7">
        <v>45604</v>
      </c>
      <c r="AE40" s="3" t="s">
        <v>534</v>
      </c>
    </row>
    <row r="41" spans="1:31" x14ac:dyDescent="0.25">
      <c r="A41" s="3">
        <v>2024</v>
      </c>
      <c r="B41" s="4">
        <v>45566</v>
      </c>
      <c r="C41" s="4">
        <v>45596</v>
      </c>
      <c r="D41" s="5" t="s">
        <v>425</v>
      </c>
      <c r="E41" s="3" t="s">
        <v>78</v>
      </c>
      <c r="F41" s="5" t="s">
        <v>289</v>
      </c>
      <c r="G41" s="5" t="s">
        <v>426</v>
      </c>
      <c r="H41" s="5" t="s">
        <v>389</v>
      </c>
      <c r="I41" s="5" t="s">
        <v>427</v>
      </c>
      <c r="J41" s="5" t="s">
        <v>428</v>
      </c>
      <c r="K41" s="6" t="s">
        <v>533</v>
      </c>
      <c r="L41" s="7">
        <v>45566</v>
      </c>
      <c r="M41" s="3" t="s">
        <v>279</v>
      </c>
      <c r="N41" s="8" t="s">
        <v>280</v>
      </c>
      <c r="O41" s="8" t="s">
        <v>280</v>
      </c>
      <c r="P41" s="3" t="s">
        <v>281</v>
      </c>
      <c r="Q41" s="3">
        <v>34</v>
      </c>
      <c r="R41" s="5" t="s">
        <v>426</v>
      </c>
      <c r="S41" s="10" t="s">
        <v>293</v>
      </c>
      <c r="T41" s="3" t="s">
        <v>293</v>
      </c>
      <c r="U41" s="3" t="s">
        <v>294</v>
      </c>
      <c r="V41" s="5" t="s">
        <v>413</v>
      </c>
      <c r="W41" s="3" t="s">
        <v>285</v>
      </c>
      <c r="X41" s="7" t="s">
        <v>286</v>
      </c>
      <c r="Y41" s="5" t="s">
        <v>426</v>
      </c>
      <c r="Z41" s="3">
        <v>34</v>
      </c>
      <c r="AA41" s="3">
        <v>34</v>
      </c>
      <c r="AB41" s="9" t="s">
        <v>533</v>
      </c>
      <c r="AC41" s="3" t="s">
        <v>287</v>
      </c>
      <c r="AD41" s="7">
        <v>45604</v>
      </c>
      <c r="AE41" s="3" t="s">
        <v>534</v>
      </c>
    </row>
    <row r="42" spans="1:31" x14ac:dyDescent="0.25">
      <c r="A42" s="3">
        <v>2024</v>
      </c>
      <c r="B42" s="4">
        <v>45566</v>
      </c>
      <c r="C42" s="4">
        <v>45596</v>
      </c>
      <c r="D42" s="5" t="s">
        <v>429</v>
      </c>
      <c r="E42" s="3" t="s">
        <v>78</v>
      </c>
      <c r="F42" s="5" t="s">
        <v>430</v>
      </c>
      <c r="G42" s="5" t="s">
        <v>431</v>
      </c>
      <c r="H42" s="5" t="s">
        <v>389</v>
      </c>
      <c r="I42" s="5" t="s">
        <v>319</v>
      </c>
      <c r="J42" s="5" t="s">
        <v>292</v>
      </c>
      <c r="K42" s="6" t="s">
        <v>533</v>
      </c>
      <c r="L42" s="7">
        <v>45566</v>
      </c>
      <c r="M42" s="3" t="s">
        <v>279</v>
      </c>
      <c r="N42" s="8" t="s">
        <v>280</v>
      </c>
      <c r="O42" s="8" t="s">
        <v>280</v>
      </c>
      <c r="P42" s="3" t="s">
        <v>281</v>
      </c>
      <c r="Q42" s="3">
        <v>35</v>
      </c>
      <c r="R42" s="5" t="s">
        <v>431</v>
      </c>
      <c r="S42" s="10" t="s">
        <v>293</v>
      </c>
      <c r="T42" s="3" t="s">
        <v>293</v>
      </c>
      <c r="U42" s="3" t="s">
        <v>294</v>
      </c>
      <c r="V42" s="5" t="s">
        <v>413</v>
      </c>
      <c r="W42" s="3" t="s">
        <v>285</v>
      </c>
      <c r="X42" s="7" t="s">
        <v>286</v>
      </c>
      <c r="Y42" s="5" t="s">
        <v>431</v>
      </c>
      <c r="Z42" s="3">
        <v>35</v>
      </c>
      <c r="AA42" s="3">
        <v>35</v>
      </c>
      <c r="AB42" s="9" t="s">
        <v>533</v>
      </c>
      <c r="AC42" s="3" t="s">
        <v>287</v>
      </c>
      <c r="AD42" s="7">
        <v>45604</v>
      </c>
      <c r="AE42" s="3" t="s">
        <v>534</v>
      </c>
    </row>
    <row r="43" spans="1:31" x14ac:dyDescent="0.25">
      <c r="A43" s="3">
        <v>2024</v>
      </c>
      <c r="B43" s="4">
        <v>45566</v>
      </c>
      <c r="C43" s="4">
        <v>45596</v>
      </c>
      <c r="D43" s="5" t="s">
        <v>432</v>
      </c>
      <c r="E43" s="3" t="s">
        <v>78</v>
      </c>
      <c r="F43" s="5" t="s">
        <v>289</v>
      </c>
      <c r="G43" s="5" t="s">
        <v>433</v>
      </c>
      <c r="H43" s="5" t="s">
        <v>389</v>
      </c>
      <c r="I43" s="5" t="s">
        <v>416</v>
      </c>
      <c r="J43" s="5" t="s">
        <v>292</v>
      </c>
      <c r="K43" s="6" t="s">
        <v>533</v>
      </c>
      <c r="L43" s="7">
        <v>45566</v>
      </c>
      <c r="M43" s="3" t="s">
        <v>279</v>
      </c>
      <c r="N43" s="8" t="s">
        <v>280</v>
      </c>
      <c r="O43" s="8" t="s">
        <v>280</v>
      </c>
      <c r="P43" s="3" t="s">
        <v>281</v>
      </c>
      <c r="Q43" s="3">
        <v>36</v>
      </c>
      <c r="R43" s="5" t="s">
        <v>433</v>
      </c>
      <c r="S43" s="10" t="s">
        <v>293</v>
      </c>
      <c r="T43" s="3" t="s">
        <v>293</v>
      </c>
      <c r="U43" s="3" t="s">
        <v>294</v>
      </c>
      <c r="V43" s="5" t="s">
        <v>413</v>
      </c>
      <c r="W43" s="3" t="s">
        <v>285</v>
      </c>
      <c r="X43" s="7" t="s">
        <v>286</v>
      </c>
      <c r="Y43" s="5" t="s">
        <v>433</v>
      </c>
      <c r="Z43" s="3">
        <v>36</v>
      </c>
      <c r="AA43" s="3">
        <v>36</v>
      </c>
      <c r="AB43" s="9" t="s">
        <v>533</v>
      </c>
      <c r="AC43" s="3" t="s">
        <v>287</v>
      </c>
      <c r="AD43" s="7">
        <v>45604</v>
      </c>
      <c r="AE43" s="3" t="s">
        <v>534</v>
      </c>
    </row>
    <row r="44" spans="1:31" x14ac:dyDescent="0.25">
      <c r="A44" s="3">
        <v>2024</v>
      </c>
      <c r="B44" s="4">
        <v>45566</v>
      </c>
      <c r="C44" s="4">
        <v>45596</v>
      </c>
      <c r="D44" s="5" t="s">
        <v>434</v>
      </c>
      <c r="E44" s="3" t="s">
        <v>78</v>
      </c>
      <c r="F44" s="5" t="s">
        <v>435</v>
      </c>
      <c r="G44" s="5" t="s">
        <v>436</v>
      </c>
      <c r="H44" s="5" t="s">
        <v>389</v>
      </c>
      <c r="I44" s="5" t="s">
        <v>292</v>
      </c>
      <c r="J44" s="5" t="s">
        <v>292</v>
      </c>
      <c r="K44" s="6" t="s">
        <v>533</v>
      </c>
      <c r="L44" s="7">
        <v>45566</v>
      </c>
      <c r="M44" s="3" t="s">
        <v>279</v>
      </c>
      <c r="N44" s="8" t="s">
        <v>280</v>
      </c>
      <c r="O44" s="8" t="s">
        <v>280</v>
      </c>
      <c r="P44" s="3" t="s">
        <v>281</v>
      </c>
      <c r="Q44" s="3">
        <v>37</v>
      </c>
      <c r="R44" s="5" t="s">
        <v>436</v>
      </c>
      <c r="S44" s="10" t="s">
        <v>293</v>
      </c>
      <c r="T44" s="3" t="s">
        <v>293</v>
      </c>
      <c r="U44" s="3" t="s">
        <v>294</v>
      </c>
      <c r="V44" s="5" t="s">
        <v>413</v>
      </c>
      <c r="W44" s="3" t="s">
        <v>285</v>
      </c>
      <c r="X44" s="7" t="s">
        <v>286</v>
      </c>
      <c r="Y44" s="5" t="s">
        <v>436</v>
      </c>
      <c r="Z44" s="3">
        <v>37</v>
      </c>
      <c r="AA44" s="3">
        <v>37</v>
      </c>
      <c r="AB44" s="9" t="s">
        <v>533</v>
      </c>
      <c r="AC44" s="3" t="s">
        <v>287</v>
      </c>
      <c r="AD44" s="7">
        <v>45604</v>
      </c>
      <c r="AE44" s="3" t="s">
        <v>534</v>
      </c>
    </row>
    <row r="45" spans="1:31" x14ac:dyDescent="0.25">
      <c r="A45" s="3">
        <v>2024</v>
      </c>
      <c r="B45" s="4">
        <v>45566</v>
      </c>
      <c r="C45" s="4">
        <v>45596</v>
      </c>
      <c r="D45" s="5" t="s">
        <v>437</v>
      </c>
      <c r="E45" s="3" t="s">
        <v>78</v>
      </c>
      <c r="F45" s="5" t="s">
        <v>289</v>
      </c>
      <c r="G45" s="5" t="s">
        <v>438</v>
      </c>
      <c r="H45" s="5" t="s">
        <v>389</v>
      </c>
      <c r="I45" s="5" t="s">
        <v>292</v>
      </c>
      <c r="J45" s="5" t="s">
        <v>292</v>
      </c>
      <c r="K45" s="6" t="s">
        <v>533</v>
      </c>
      <c r="L45" s="7">
        <v>45566</v>
      </c>
      <c r="M45" s="3" t="s">
        <v>279</v>
      </c>
      <c r="N45" s="8" t="s">
        <v>280</v>
      </c>
      <c r="O45" s="8" t="s">
        <v>280</v>
      </c>
      <c r="P45" s="3" t="s">
        <v>281</v>
      </c>
      <c r="Q45" s="3">
        <v>38</v>
      </c>
      <c r="R45" s="5" t="s">
        <v>438</v>
      </c>
      <c r="S45" s="10" t="s">
        <v>293</v>
      </c>
      <c r="T45" s="3" t="s">
        <v>293</v>
      </c>
      <c r="U45" s="3" t="s">
        <v>294</v>
      </c>
      <c r="V45" s="5" t="s">
        <v>413</v>
      </c>
      <c r="W45" s="3" t="s">
        <v>285</v>
      </c>
      <c r="X45" s="7" t="s">
        <v>286</v>
      </c>
      <c r="Y45" s="5" t="s">
        <v>438</v>
      </c>
      <c r="Z45" s="3">
        <v>38</v>
      </c>
      <c r="AA45" s="3">
        <v>38</v>
      </c>
      <c r="AB45" s="9" t="s">
        <v>533</v>
      </c>
      <c r="AC45" s="3" t="s">
        <v>287</v>
      </c>
      <c r="AD45" s="7">
        <v>45604</v>
      </c>
      <c r="AE45" s="3" t="s">
        <v>534</v>
      </c>
    </row>
    <row r="46" spans="1:31" x14ac:dyDescent="0.25">
      <c r="A46" s="3">
        <v>2024</v>
      </c>
      <c r="B46" s="4">
        <v>45566</v>
      </c>
      <c r="C46" s="4">
        <v>45596</v>
      </c>
      <c r="D46" s="5" t="s">
        <v>439</v>
      </c>
      <c r="E46" s="3" t="s">
        <v>78</v>
      </c>
      <c r="F46" s="5" t="s">
        <v>289</v>
      </c>
      <c r="G46" s="5" t="s">
        <v>440</v>
      </c>
      <c r="H46" s="5" t="s">
        <v>389</v>
      </c>
      <c r="I46" s="5" t="s">
        <v>319</v>
      </c>
      <c r="J46" s="5" t="s">
        <v>441</v>
      </c>
      <c r="K46" s="6" t="s">
        <v>533</v>
      </c>
      <c r="L46" s="7">
        <v>45566</v>
      </c>
      <c r="M46" s="3" t="s">
        <v>279</v>
      </c>
      <c r="N46" s="8" t="s">
        <v>280</v>
      </c>
      <c r="O46" s="8" t="s">
        <v>280</v>
      </c>
      <c r="P46" s="3" t="s">
        <v>281</v>
      </c>
      <c r="Q46" s="3">
        <v>39</v>
      </c>
      <c r="R46" s="5" t="s">
        <v>440</v>
      </c>
      <c r="S46" s="10" t="s">
        <v>293</v>
      </c>
      <c r="T46" s="3" t="s">
        <v>293</v>
      </c>
      <c r="U46" s="3" t="s">
        <v>294</v>
      </c>
      <c r="V46" s="5" t="s">
        <v>413</v>
      </c>
      <c r="W46" s="3" t="s">
        <v>285</v>
      </c>
      <c r="X46" s="7" t="s">
        <v>286</v>
      </c>
      <c r="Y46" s="5" t="s">
        <v>440</v>
      </c>
      <c r="Z46" s="3">
        <v>39</v>
      </c>
      <c r="AA46" s="3">
        <v>39</v>
      </c>
      <c r="AB46" s="9" t="s">
        <v>533</v>
      </c>
      <c r="AC46" s="3" t="s">
        <v>287</v>
      </c>
      <c r="AD46" s="7">
        <v>45604</v>
      </c>
      <c r="AE46" s="3" t="s">
        <v>534</v>
      </c>
    </row>
    <row r="47" spans="1:31" x14ac:dyDescent="0.25">
      <c r="A47" s="3">
        <v>2024</v>
      </c>
      <c r="B47" s="4">
        <v>45566</v>
      </c>
      <c r="C47" s="4">
        <v>45596</v>
      </c>
      <c r="D47" s="5" t="s">
        <v>442</v>
      </c>
      <c r="E47" s="3" t="s">
        <v>78</v>
      </c>
      <c r="F47" s="5" t="s">
        <v>289</v>
      </c>
      <c r="G47" s="5" t="s">
        <v>443</v>
      </c>
      <c r="H47" s="5" t="s">
        <v>389</v>
      </c>
      <c r="I47" s="5" t="s">
        <v>444</v>
      </c>
      <c r="J47" s="5" t="s">
        <v>441</v>
      </c>
      <c r="K47" s="6" t="s">
        <v>533</v>
      </c>
      <c r="L47" s="7">
        <v>45566</v>
      </c>
      <c r="M47" s="3" t="s">
        <v>279</v>
      </c>
      <c r="N47" s="8" t="s">
        <v>280</v>
      </c>
      <c r="O47" s="8" t="s">
        <v>280</v>
      </c>
      <c r="P47" s="3" t="s">
        <v>281</v>
      </c>
      <c r="Q47" s="3">
        <v>40</v>
      </c>
      <c r="R47" s="5" t="s">
        <v>443</v>
      </c>
      <c r="S47" s="10" t="s">
        <v>293</v>
      </c>
      <c r="T47" s="3" t="s">
        <v>293</v>
      </c>
      <c r="U47" s="3" t="s">
        <v>294</v>
      </c>
      <c r="V47" s="5" t="s">
        <v>413</v>
      </c>
      <c r="W47" s="3" t="s">
        <v>285</v>
      </c>
      <c r="X47" s="7" t="s">
        <v>286</v>
      </c>
      <c r="Y47" s="5" t="s">
        <v>443</v>
      </c>
      <c r="Z47" s="3">
        <v>40</v>
      </c>
      <c r="AA47" s="3">
        <v>40</v>
      </c>
      <c r="AB47" s="9" t="s">
        <v>533</v>
      </c>
      <c r="AC47" s="3" t="s">
        <v>287</v>
      </c>
      <c r="AD47" s="7">
        <v>45604</v>
      </c>
      <c r="AE47" s="3" t="s">
        <v>534</v>
      </c>
    </row>
    <row r="48" spans="1:31" x14ac:dyDescent="0.25">
      <c r="A48" s="3">
        <v>2024</v>
      </c>
      <c r="B48" s="4">
        <v>45566</v>
      </c>
      <c r="C48" s="4">
        <v>45596</v>
      </c>
      <c r="D48" s="5" t="s">
        <v>445</v>
      </c>
      <c r="E48" s="3" t="s">
        <v>78</v>
      </c>
      <c r="F48" s="5" t="s">
        <v>446</v>
      </c>
      <c r="G48" s="5" t="s">
        <v>447</v>
      </c>
      <c r="H48" s="5" t="s">
        <v>389</v>
      </c>
      <c r="I48" s="5" t="s">
        <v>448</v>
      </c>
      <c r="J48" s="5" t="s">
        <v>449</v>
      </c>
      <c r="K48" s="6" t="s">
        <v>533</v>
      </c>
      <c r="L48" s="7">
        <v>45566</v>
      </c>
      <c r="M48" s="3" t="s">
        <v>279</v>
      </c>
      <c r="N48" s="8" t="s">
        <v>280</v>
      </c>
      <c r="O48" s="8" t="s">
        <v>280</v>
      </c>
      <c r="P48" s="3" t="s">
        <v>281</v>
      </c>
      <c r="Q48" s="3">
        <v>41</v>
      </c>
      <c r="R48" s="5" t="s">
        <v>447</v>
      </c>
      <c r="S48" s="10" t="s">
        <v>293</v>
      </c>
      <c r="T48" s="3" t="s">
        <v>293</v>
      </c>
      <c r="U48" s="3" t="s">
        <v>294</v>
      </c>
      <c r="V48" s="5" t="s">
        <v>413</v>
      </c>
      <c r="W48" s="3" t="s">
        <v>285</v>
      </c>
      <c r="X48" s="7" t="s">
        <v>286</v>
      </c>
      <c r="Y48" s="5" t="s">
        <v>447</v>
      </c>
      <c r="Z48" s="3">
        <v>41</v>
      </c>
      <c r="AA48" s="3">
        <v>41</v>
      </c>
      <c r="AB48" s="9" t="s">
        <v>533</v>
      </c>
      <c r="AC48" s="3" t="s">
        <v>287</v>
      </c>
      <c r="AD48" s="7">
        <v>45604</v>
      </c>
      <c r="AE48" s="3" t="s">
        <v>534</v>
      </c>
    </row>
    <row r="49" spans="1:31" x14ac:dyDescent="0.25">
      <c r="A49" s="3">
        <v>2024</v>
      </c>
      <c r="B49" s="4">
        <v>45566</v>
      </c>
      <c r="C49" s="4">
        <v>45596</v>
      </c>
      <c r="D49" s="5" t="s">
        <v>450</v>
      </c>
      <c r="E49" s="3" t="s">
        <v>78</v>
      </c>
      <c r="F49" s="5" t="s">
        <v>451</v>
      </c>
      <c r="G49" s="5" t="s">
        <v>452</v>
      </c>
      <c r="H49" s="5" t="s">
        <v>389</v>
      </c>
      <c r="I49" s="5" t="s">
        <v>453</v>
      </c>
      <c r="J49" s="5" t="s">
        <v>454</v>
      </c>
      <c r="K49" s="6" t="s">
        <v>533</v>
      </c>
      <c r="L49" s="7">
        <v>45566</v>
      </c>
      <c r="M49" s="3" t="s">
        <v>279</v>
      </c>
      <c r="N49" s="8" t="s">
        <v>280</v>
      </c>
      <c r="O49" s="8" t="s">
        <v>280</v>
      </c>
      <c r="P49" s="3" t="s">
        <v>281</v>
      </c>
      <c r="Q49" s="3">
        <v>42</v>
      </c>
      <c r="R49" s="5" t="s">
        <v>452</v>
      </c>
      <c r="S49" s="10" t="s">
        <v>293</v>
      </c>
      <c r="T49" s="3" t="s">
        <v>293</v>
      </c>
      <c r="U49" s="3" t="s">
        <v>294</v>
      </c>
      <c r="V49" s="5" t="s">
        <v>413</v>
      </c>
      <c r="W49" s="3" t="s">
        <v>285</v>
      </c>
      <c r="X49" s="7" t="s">
        <v>286</v>
      </c>
      <c r="Y49" s="5" t="s">
        <v>452</v>
      </c>
      <c r="Z49" s="3">
        <v>42</v>
      </c>
      <c r="AA49" s="3">
        <v>42</v>
      </c>
      <c r="AB49" s="9" t="s">
        <v>533</v>
      </c>
      <c r="AC49" s="3" t="s">
        <v>287</v>
      </c>
      <c r="AD49" s="7">
        <v>45604</v>
      </c>
      <c r="AE49" s="3" t="s">
        <v>534</v>
      </c>
    </row>
    <row r="50" spans="1:31" x14ac:dyDescent="0.25">
      <c r="A50" s="3">
        <v>2024</v>
      </c>
      <c r="B50" s="4">
        <v>45566</v>
      </c>
      <c r="C50" s="4">
        <v>45596</v>
      </c>
      <c r="D50" s="5" t="s">
        <v>455</v>
      </c>
      <c r="E50" s="3" t="s">
        <v>78</v>
      </c>
      <c r="F50" s="5" t="s">
        <v>456</v>
      </c>
      <c r="G50" s="5" t="s">
        <v>457</v>
      </c>
      <c r="H50" s="5" t="s">
        <v>389</v>
      </c>
      <c r="I50" s="5" t="s">
        <v>458</v>
      </c>
      <c r="J50" s="5" t="s">
        <v>292</v>
      </c>
      <c r="K50" s="6" t="s">
        <v>533</v>
      </c>
      <c r="L50" s="7">
        <v>45566</v>
      </c>
      <c r="M50" s="3" t="s">
        <v>279</v>
      </c>
      <c r="N50" s="8" t="s">
        <v>280</v>
      </c>
      <c r="O50" s="8" t="s">
        <v>280</v>
      </c>
      <c r="P50" s="3" t="s">
        <v>281</v>
      </c>
      <c r="Q50" s="3">
        <v>43</v>
      </c>
      <c r="R50" s="5" t="s">
        <v>457</v>
      </c>
      <c r="S50" s="10" t="s">
        <v>293</v>
      </c>
      <c r="T50" s="3" t="s">
        <v>293</v>
      </c>
      <c r="U50" s="3" t="s">
        <v>294</v>
      </c>
      <c r="V50" s="5" t="s">
        <v>413</v>
      </c>
      <c r="W50" s="3" t="s">
        <v>285</v>
      </c>
      <c r="X50" s="7" t="s">
        <v>286</v>
      </c>
      <c r="Y50" s="5" t="s">
        <v>457</v>
      </c>
      <c r="Z50" s="3">
        <v>43</v>
      </c>
      <c r="AA50" s="3">
        <v>43</v>
      </c>
      <c r="AB50" s="9" t="s">
        <v>533</v>
      </c>
      <c r="AC50" s="3" t="s">
        <v>287</v>
      </c>
      <c r="AD50" s="7">
        <v>45604</v>
      </c>
      <c r="AE50" s="3" t="s">
        <v>534</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xr:uid="{00000000-0002-0000-0000-000000000000}">
      <formula1>Hidden_14</formula1>
    </dataValidation>
  </dataValidations>
  <hyperlinks>
    <hyperlink ref="K8" r:id="rId1" xr:uid="{B2DF2AA0-AD0E-4C70-8F30-29178BE96018}"/>
    <hyperlink ref="K9:K50" r:id="rId2" display="http://www.cegaipslp.org.mx/HV2024Dos.nsf/nombre_de_la_vista/7F3E12F93105C75606258BCF0069B74B/$File/oficio+tramites+y+servicios.docx" xr:uid="{2863173A-E84A-458D-999D-C08467B971D9}"/>
    <hyperlink ref="AB8" r:id="rId3" xr:uid="{2D8C74AF-49A8-44D5-A060-F409A9A9C6A1}"/>
    <hyperlink ref="AB9:AB50" r:id="rId4" display="http://www.cegaipslp.org.mx/HV2024Dos.nsf/nombre_de_la_vista/7F3E12F93105C75606258BCF0069B74B/$File/oficio+tramites+y+servicios.docx" xr:uid="{CF4D6CCA-4BFF-4974-B401-9871863A09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Q13" workbookViewId="0">
      <selection activeCell="R4" sqref="R4:R4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1">
        <v>1</v>
      </c>
      <c r="B4" s="11" t="s">
        <v>459</v>
      </c>
      <c r="C4" s="11" t="s">
        <v>123</v>
      </c>
      <c r="D4" s="11" t="s">
        <v>460</v>
      </c>
      <c r="E4" s="11">
        <v>316</v>
      </c>
      <c r="F4" s="11">
        <v>0</v>
      </c>
      <c r="G4" s="11" t="s">
        <v>163</v>
      </c>
      <c r="H4" s="11" t="s">
        <v>461</v>
      </c>
      <c r="I4" s="11">
        <v>1</v>
      </c>
      <c r="J4" s="11" t="s">
        <v>462</v>
      </c>
      <c r="K4" s="11">
        <v>36</v>
      </c>
      <c r="L4" s="11" t="s">
        <v>462</v>
      </c>
      <c r="M4" s="11">
        <v>24</v>
      </c>
      <c r="N4" s="11" t="s">
        <v>183</v>
      </c>
      <c r="O4" s="11">
        <v>79700</v>
      </c>
      <c r="P4" s="11" t="s">
        <v>463</v>
      </c>
      <c r="Q4" s="11" t="s">
        <v>464</v>
      </c>
      <c r="R4" s="12" t="s">
        <v>526</v>
      </c>
      <c r="S4" s="11" t="s">
        <v>465</v>
      </c>
    </row>
    <row r="5" spans="1:19" x14ac:dyDescent="0.25">
      <c r="A5" s="11">
        <v>2</v>
      </c>
      <c r="B5" s="11" t="s">
        <v>466</v>
      </c>
      <c r="C5" s="11" t="s">
        <v>123</v>
      </c>
      <c r="D5" s="11" t="s">
        <v>467</v>
      </c>
      <c r="E5" s="11">
        <v>0</v>
      </c>
      <c r="F5" s="11">
        <v>0</v>
      </c>
      <c r="G5" s="11" t="s">
        <v>163</v>
      </c>
      <c r="H5" s="11" t="s">
        <v>461</v>
      </c>
      <c r="I5" s="11">
        <v>1</v>
      </c>
      <c r="J5" s="11" t="s">
        <v>462</v>
      </c>
      <c r="K5" s="11">
        <v>36</v>
      </c>
      <c r="L5" s="11" t="s">
        <v>462</v>
      </c>
      <c r="M5" s="11">
        <v>24</v>
      </c>
      <c r="N5" s="11" t="s">
        <v>183</v>
      </c>
      <c r="O5" s="11">
        <v>79700</v>
      </c>
      <c r="P5" s="11" t="s">
        <v>463</v>
      </c>
      <c r="Q5" s="11" t="s">
        <v>468</v>
      </c>
      <c r="R5" s="12" t="s">
        <v>469</v>
      </c>
      <c r="S5" s="11" t="s">
        <v>470</v>
      </c>
    </row>
    <row r="6" spans="1:19" x14ac:dyDescent="0.25">
      <c r="A6" s="11">
        <v>3</v>
      </c>
      <c r="B6" s="11" t="s">
        <v>471</v>
      </c>
      <c r="C6" s="11" t="s">
        <v>123</v>
      </c>
      <c r="D6" s="11" t="s">
        <v>472</v>
      </c>
      <c r="E6" s="11">
        <v>0</v>
      </c>
      <c r="F6" s="11">
        <v>0</v>
      </c>
      <c r="G6" s="11" t="s">
        <v>163</v>
      </c>
      <c r="H6" s="11" t="s">
        <v>461</v>
      </c>
      <c r="I6" s="11">
        <v>1</v>
      </c>
      <c r="J6" s="11" t="s">
        <v>462</v>
      </c>
      <c r="K6" s="11">
        <v>36</v>
      </c>
      <c r="L6" s="11" t="s">
        <v>462</v>
      </c>
      <c r="M6" s="11">
        <v>24</v>
      </c>
      <c r="N6" s="11" t="s">
        <v>183</v>
      </c>
      <c r="O6" s="11">
        <v>79700</v>
      </c>
      <c r="P6" s="11" t="s">
        <v>463</v>
      </c>
      <c r="Q6" s="11" t="s">
        <v>473</v>
      </c>
      <c r="R6" s="12" t="s">
        <v>469</v>
      </c>
      <c r="S6" s="11" t="s">
        <v>465</v>
      </c>
    </row>
    <row r="7" spans="1:19" x14ac:dyDescent="0.25">
      <c r="A7" s="11">
        <v>4</v>
      </c>
      <c r="B7" s="11" t="s">
        <v>474</v>
      </c>
      <c r="C7" s="11" t="s">
        <v>123</v>
      </c>
      <c r="D7" s="11" t="s">
        <v>460</v>
      </c>
      <c r="E7" s="11">
        <v>316</v>
      </c>
      <c r="F7" s="11">
        <v>0</v>
      </c>
      <c r="G7" s="11" t="s">
        <v>163</v>
      </c>
      <c r="H7" s="11" t="s">
        <v>461</v>
      </c>
      <c r="I7" s="11">
        <v>1</v>
      </c>
      <c r="J7" s="11" t="s">
        <v>462</v>
      </c>
      <c r="K7" s="11">
        <v>36</v>
      </c>
      <c r="L7" s="11" t="s">
        <v>462</v>
      </c>
      <c r="M7" s="11">
        <v>24</v>
      </c>
      <c r="N7" s="11" t="s">
        <v>183</v>
      </c>
      <c r="O7" s="11">
        <v>79700</v>
      </c>
      <c r="P7" s="11" t="s">
        <v>463</v>
      </c>
      <c r="Q7" s="11" t="s">
        <v>473</v>
      </c>
      <c r="R7" s="12" t="s">
        <v>527</v>
      </c>
      <c r="S7" s="11" t="s">
        <v>465</v>
      </c>
    </row>
    <row r="8" spans="1:19" x14ac:dyDescent="0.25">
      <c r="A8" s="11">
        <v>5</v>
      </c>
      <c r="B8" s="11" t="s">
        <v>475</v>
      </c>
      <c r="C8" s="11" t="s">
        <v>123</v>
      </c>
      <c r="D8" s="11" t="s">
        <v>460</v>
      </c>
      <c r="E8" s="11">
        <v>316</v>
      </c>
      <c r="F8" s="11">
        <v>0</v>
      </c>
      <c r="G8" s="11" t="s">
        <v>163</v>
      </c>
      <c r="H8" s="11" t="s">
        <v>461</v>
      </c>
      <c r="I8" s="11">
        <v>1</v>
      </c>
      <c r="J8" s="11" t="s">
        <v>462</v>
      </c>
      <c r="K8" s="11">
        <v>36</v>
      </c>
      <c r="L8" s="11" t="s">
        <v>462</v>
      </c>
      <c r="M8" s="11">
        <v>24</v>
      </c>
      <c r="N8" s="11" t="s">
        <v>183</v>
      </c>
      <c r="O8" s="11">
        <v>79700</v>
      </c>
      <c r="P8" s="11" t="s">
        <v>463</v>
      </c>
      <c r="Q8" s="11" t="s">
        <v>525</v>
      </c>
      <c r="R8" s="12" t="s">
        <v>524</v>
      </c>
      <c r="S8" s="11" t="s">
        <v>465</v>
      </c>
    </row>
    <row r="9" spans="1:19" x14ac:dyDescent="0.25">
      <c r="A9" s="11">
        <v>6</v>
      </c>
      <c r="B9" s="11" t="s">
        <v>476</v>
      </c>
      <c r="C9" s="11" t="s">
        <v>123</v>
      </c>
      <c r="D9" s="11" t="s">
        <v>472</v>
      </c>
      <c r="E9" s="11">
        <v>0</v>
      </c>
      <c r="F9" s="11">
        <v>0</v>
      </c>
      <c r="G9" s="11" t="s">
        <v>163</v>
      </c>
      <c r="H9" s="11" t="s">
        <v>461</v>
      </c>
      <c r="I9" s="11">
        <v>1</v>
      </c>
      <c r="J9" s="11" t="s">
        <v>462</v>
      </c>
      <c r="K9" s="11">
        <v>36</v>
      </c>
      <c r="L9" s="11" t="s">
        <v>462</v>
      </c>
      <c r="M9" s="11">
        <v>24</v>
      </c>
      <c r="N9" s="11" t="s">
        <v>183</v>
      </c>
      <c r="O9" s="11">
        <v>79700</v>
      </c>
      <c r="P9" s="11" t="s">
        <v>463</v>
      </c>
      <c r="Q9" s="11" t="s">
        <v>477</v>
      </c>
      <c r="R9" s="12" t="s">
        <v>478</v>
      </c>
      <c r="S9" s="11" t="s">
        <v>465</v>
      </c>
    </row>
    <row r="10" spans="1:19" x14ac:dyDescent="0.25">
      <c r="A10" s="11">
        <v>7</v>
      </c>
      <c r="B10" s="11" t="s">
        <v>479</v>
      </c>
      <c r="C10" s="11" t="s">
        <v>123</v>
      </c>
      <c r="D10" s="11" t="s">
        <v>480</v>
      </c>
      <c r="E10" s="13" t="s">
        <v>481</v>
      </c>
      <c r="F10" s="11">
        <v>0</v>
      </c>
      <c r="G10" s="11" t="s">
        <v>163</v>
      </c>
      <c r="H10" s="11" t="s">
        <v>482</v>
      </c>
      <c r="I10" s="11">
        <v>1</v>
      </c>
      <c r="J10" s="11" t="s">
        <v>462</v>
      </c>
      <c r="K10" s="11">
        <v>36</v>
      </c>
      <c r="L10" s="11" t="s">
        <v>462</v>
      </c>
      <c r="M10" s="11">
        <v>24</v>
      </c>
      <c r="N10" s="11" t="s">
        <v>183</v>
      </c>
      <c r="O10" s="11">
        <v>79700</v>
      </c>
      <c r="P10" s="11" t="s">
        <v>463</v>
      </c>
      <c r="Q10" s="11" t="s">
        <v>483</v>
      </c>
      <c r="R10" s="12" t="s">
        <v>528</v>
      </c>
      <c r="S10" s="11" t="s">
        <v>465</v>
      </c>
    </row>
    <row r="11" spans="1:19" x14ac:dyDescent="0.25">
      <c r="A11" s="11">
        <v>8</v>
      </c>
      <c r="B11" s="11" t="s">
        <v>484</v>
      </c>
      <c r="C11" s="11" t="s">
        <v>123</v>
      </c>
      <c r="D11" s="11" t="s">
        <v>485</v>
      </c>
      <c r="E11" s="11">
        <v>0</v>
      </c>
      <c r="F11" s="11">
        <v>0</v>
      </c>
      <c r="G11" s="11" t="s">
        <v>163</v>
      </c>
      <c r="H11" s="11" t="s">
        <v>461</v>
      </c>
      <c r="I11" s="11">
        <v>1</v>
      </c>
      <c r="J11" s="11" t="s">
        <v>462</v>
      </c>
      <c r="K11" s="11">
        <v>36</v>
      </c>
      <c r="L11" s="11" t="s">
        <v>462</v>
      </c>
      <c r="M11" s="11">
        <v>24</v>
      </c>
      <c r="N11" s="11" t="s">
        <v>183</v>
      </c>
      <c r="O11" s="11">
        <v>79700</v>
      </c>
      <c r="P11" s="11" t="s">
        <v>463</v>
      </c>
      <c r="Q11" s="11" t="s">
        <v>486</v>
      </c>
      <c r="R11" s="12" t="s">
        <v>528</v>
      </c>
      <c r="S11" s="11" t="s">
        <v>465</v>
      </c>
    </row>
    <row r="12" spans="1:19" x14ac:dyDescent="0.25">
      <c r="A12" s="11">
        <v>9</v>
      </c>
      <c r="B12" s="11" t="s">
        <v>487</v>
      </c>
      <c r="C12" s="11" t="s">
        <v>123</v>
      </c>
      <c r="D12" s="11" t="s">
        <v>460</v>
      </c>
      <c r="E12" s="11">
        <v>316</v>
      </c>
      <c r="F12" s="11">
        <v>0</v>
      </c>
      <c r="G12" s="11" t="s">
        <v>163</v>
      </c>
      <c r="H12" s="11" t="s">
        <v>461</v>
      </c>
      <c r="I12" s="11">
        <v>1</v>
      </c>
      <c r="J12" s="11" t="s">
        <v>462</v>
      </c>
      <c r="K12" s="11">
        <v>36</v>
      </c>
      <c r="L12" s="11" t="s">
        <v>462</v>
      </c>
      <c r="M12" s="11">
        <v>24</v>
      </c>
      <c r="N12" s="11" t="s">
        <v>183</v>
      </c>
      <c r="O12" s="11">
        <v>79700</v>
      </c>
      <c r="P12" s="11" t="s">
        <v>463</v>
      </c>
      <c r="Q12" s="11" t="s">
        <v>486</v>
      </c>
      <c r="R12" s="12" t="s">
        <v>528</v>
      </c>
      <c r="S12" s="11" t="s">
        <v>470</v>
      </c>
    </row>
    <row r="13" spans="1:19" x14ac:dyDescent="0.25">
      <c r="A13" s="11">
        <v>10</v>
      </c>
      <c r="B13" s="11" t="s">
        <v>488</v>
      </c>
      <c r="C13" s="11" t="s">
        <v>123</v>
      </c>
      <c r="D13" s="11" t="s">
        <v>460</v>
      </c>
      <c r="E13" s="11">
        <v>316</v>
      </c>
      <c r="F13" s="11">
        <v>0</v>
      </c>
      <c r="G13" s="11" t="s">
        <v>163</v>
      </c>
      <c r="H13" s="11" t="s">
        <v>461</v>
      </c>
      <c r="I13" s="11">
        <v>1</v>
      </c>
      <c r="J13" s="11" t="s">
        <v>462</v>
      </c>
      <c r="K13" s="11">
        <v>36</v>
      </c>
      <c r="L13" s="11" t="s">
        <v>462</v>
      </c>
      <c r="M13" s="11">
        <v>24</v>
      </c>
      <c r="N13" s="11" t="s">
        <v>183</v>
      </c>
      <c r="O13" s="11">
        <v>79700</v>
      </c>
      <c r="P13" s="11" t="s">
        <v>463</v>
      </c>
      <c r="Q13" s="11" t="s">
        <v>486</v>
      </c>
      <c r="R13" s="12" t="s">
        <v>531</v>
      </c>
      <c r="S13" s="11" t="s">
        <v>465</v>
      </c>
    </row>
    <row r="14" spans="1:19" x14ac:dyDescent="0.25">
      <c r="A14" s="11">
        <v>11</v>
      </c>
      <c r="B14" s="11" t="s">
        <v>489</v>
      </c>
      <c r="C14" s="11" t="s">
        <v>123</v>
      </c>
      <c r="D14" s="11" t="s">
        <v>460</v>
      </c>
      <c r="E14" s="11">
        <v>316</v>
      </c>
      <c r="F14" s="11">
        <v>0</v>
      </c>
      <c r="G14" s="11" t="s">
        <v>163</v>
      </c>
      <c r="H14" s="11" t="s">
        <v>461</v>
      </c>
      <c r="I14" s="11">
        <v>1</v>
      </c>
      <c r="J14" s="11" t="s">
        <v>462</v>
      </c>
      <c r="K14" s="11">
        <v>36</v>
      </c>
      <c r="L14" s="11" t="s">
        <v>462</v>
      </c>
      <c r="M14" s="11">
        <v>24</v>
      </c>
      <c r="N14" s="11" t="s">
        <v>183</v>
      </c>
      <c r="O14" s="11">
        <v>79700</v>
      </c>
      <c r="P14" s="11" t="s">
        <v>463</v>
      </c>
      <c r="Q14" s="11" t="s">
        <v>486</v>
      </c>
      <c r="R14" s="12" t="s">
        <v>490</v>
      </c>
      <c r="S14" s="11" t="s">
        <v>465</v>
      </c>
    </row>
    <row r="15" spans="1:19" x14ac:dyDescent="0.25">
      <c r="A15" s="11">
        <v>12</v>
      </c>
      <c r="B15" s="11" t="s">
        <v>491</v>
      </c>
      <c r="C15" s="11" t="s">
        <v>123</v>
      </c>
      <c r="D15" s="11" t="s">
        <v>472</v>
      </c>
      <c r="E15" s="11">
        <v>0</v>
      </c>
      <c r="F15" s="11">
        <v>0</v>
      </c>
      <c r="G15" s="11" t="s">
        <v>163</v>
      </c>
      <c r="H15" s="11" t="s">
        <v>461</v>
      </c>
      <c r="I15" s="11">
        <v>1</v>
      </c>
      <c r="J15" s="11" t="s">
        <v>462</v>
      </c>
      <c r="K15" s="11">
        <v>36</v>
      </c>
      <c r="L15" s="11" t="s">
        <v>462</v>
      </c>
      <c r="M15" s="11">
        <v>24</v>
      </c>
      <c r="N15" s="11" t="s">
        <v>183</v>
      </c>
      <c r="O15" s="11">
        <v>79700</v>
      </c>
      <c r="P15" s="11" t="s">
        <v>463</v>
      </c>
      <c r="Q15" s="11" t="s">
        <v>486</v>
      </c>
      <c r="R15" s="12" t="s">
        <v>492</v>
      </c>
      <c r="S15" s="11" t="s">
        <v>465</v>
      </c>
    </row>
    <row r="16" spans="1:19" x14ac:dyDescent="0.25">
      <c r="A16" s="11">
        <v>13</v>
      </c>
      <c r="B16" s="11" t="s">
        <v>493</v>
      </c>
      <c r="C16" s="11" t="s">
        <v>123</v>
      </c>
      <c r="D16" s="11" t="s">
        <v>472</v>
      </c>
      <c r="E16" s="11">
        <v>0</v>
      </c>
      <c r="F16" s="11">
        <v>0</v>
      </c>
      <c r="G16" s="11" t="s">
        <v>163</v>
      </c>
      <c r="H16" s="11" t="s">
        <v>461</v>
      </c>
      <c r="I16" s="11">
        <v>1</v>
      </c>
      <c r="J16" s="11" t="s">
        <v>462</v>
      </c>
      <c r="K16" s="11">
        <v>36</v>
      </c>
      <c r="L16" s="11" t="s">
        <v>462</v>
      </c>
      <c r="M16" s="11">
        <v>24</v>
      </c>
      <c r="N16" s="11" t="s">
        <v>183</v>
      </c>
      <c r="O16" s="11">
        <v>79700</v>
      </c>
      <c r="P16" s="11" t="s">
        <v>463</v>
      </c>
      <c r="Q16" s="11" t="s">
        <v>486</v>
      </c>
      <c r="R16" s="12" t="s">
        <v>532</v>
      </c>
      <c r="S16" s="11" t="s">
        <v>465</v>
      </c>
    </row>
    <row r="17" spans="1:19" x14ac:dyDescent="0.25">
      <c r="A17" s="11">
        <v>14</v>
      </c>
      <c r="B17" s="11" t="s">
        <v>494</v>
      </c>
      <c r="C17" s="11" t="s">
        <v>123</v>
      </c>
      <c r="D17" s="11" t="s">
        <v>460</v>
      </c>
      <c r="E17" s="11">
        <v>316</v>
      </c>
      <c r="F17" s="11">
        <v>0</v>
      </c>
      <c r="G17" s="11" t="s">
        <v>163</v>
      </c>
      <c r="H17" s="11" t="s">
        <v>461</v>
      </c>
      <c r="I17" s="11">
        <v>1</v>
      </c>
      <c r="J17" s="11" t="s">
        <v>462</v>
      </c>
      <c r="K17" s="11">
        <v>36</v>
      </c>
      <c r="L17" s="11" t="s">
        <v>462</v>
      </c>
      <c r="M17" s="11">
        <v>24</v>
      </c>
      <c r="N17" s="11" t="s">
        <v>183</v>
      </c>
      <c r="O17" s="11">
        <v>79700</v>
      </c>
      <c r="P17" s="11" t="s">
        <v>463</v>
      </c>
      <c r="Q17" s="11" t="s">
        <v>486</v>
      </c>
      <c r="R17" s="12" t="s">
        <v>528</v>
      </c>
      <c r="S17" s="11" t="s">
        <v>465</v>
      </c>
    </row>
    <row r="18" spans="1:19" x14ac:dyDescent="0.25">
      <c r="A18" s="11">
        <v>15</v>
      </c>
      <c r="B18" s="11" t="s">
        <v>495</v>
      </c>
      <c r="C18" s="11" t="s">
        <v>123</v>
      </c>
      <c r="D18" s="11" t="s">
        <v>472</v>
      </c>
      <c r="E18" s="11">
        <v>0</v>
      </c>
      <c r="F18" s="11">
        <v>0</v>
      </c>
      <c r="G18" s="11" t="s">
        <v>163</v>
      </c>
      <c r="H18" s="11" t="s">
        <v>461</v>
      </c>
      <c r="I18" s="11">
        <v>1</v>
      </c>
      <c r="J18" s="11" t="s">
        <v>462</v>
      </c>
      <c r="K18" s="11">
        <v>36</v>
      </c>
      <c r="L18" s="11" t="s">
        <v>462</v>
      </c>
      <c r="M18" s="11">
        <v>24</v>
      </c>
      <c r="N18" s="11" t="s">
        <v>183</v>
      </c>
      <c r="O18" s="11">
        <v>79700</v>
      </c>
      <c r="P18" s="11" t="s">
        <v>463</v>
      </c>
      <c r="Q18" s="11" t="s">
        <v>496</v>
      </c>
      <c r="R18" s="12" t="s">
        <v>497</v>
      </c>
      <c r="S18" s="11" t="s">
        <v>465</v>
      </c>
    </row>
    <row r="19" spans="1:19" x14ac:dyDescent="0.25">
      <c r="A19" s="11">
        <v>16</v>
      </c>
      <c r="B19" s="11" t="s">
        <v>498</v>
      </c>
      <c r="C19" s="11" t="s">
        <v>123</v>
      </c>
      <c r="D19" s="11" t="s">
        <v>460</v>
      </c>
      <c r="E19" s="11">
        <v>316</v>
      </c>
      <c r="F19" s="11">
        <v>0</v>
      </c>
      <c r="G19" s="11" t="s">
        <v>163</v>
      </c>
      <c r="H19" s="11" t="s">
        <v>461</v>
      </c>
      <c r="I19" s="11">
        <v>1</v>
      </c>
      <c r="J19" s="11" t="s">
        <v>462</v>
      </c>
      <c r="K19" s="11">
        <v>36</v>
      </c>
      <c r="L19" s="11" t="s">
        <v>462</v>
      </c>
      <c r="M19" s="11">
        <v>24</v>
      </c>
      <c r="N19" s="11" t="s">
        <v>183</v>
      </c>
      <c r="O19" s="11">
        <v>79700</v>
      </c>
      <c r="P19" s="11" t="s">
        <v>463</v>
      </c>
      <c r="Q19" s="11" t="s">
        <v>477</v>
      </c>
      <c r="R19" s="12" t="s">
        <v>531</v>
      </c>
      <c r="S19" s="11" t="s">
        <v>465</v>
      </c>
    </row>
    <row r="20" spans="1:19" x14ac:dyDescent="0.25">
      <c r="A20" s="11">
        <v>17</v>
      </c>
      <c r="B20" s="11" t="s">
        <v>499</v>
      </c>
      <c r="C20" s="11" t="s">
        <v>123</v>
      </c>
      <c r="D20" s="11" t="s">
        <v>460</v>
      </c>
      <c r="E20" s="11">
        <v>316</v>
      </c>
      <c r="F20" s="11">
        <v>0</v>
      </c>
      <c r="G20" s="11" t="s">
        <v>163</v>
      </c>
      <c r="H20" s="11" t="s">
        <v>461</v>
      </c>
      <c r="I20" s="11">
        <v>1</v>
      </c>
      <c r="J20" s="11" t="s">
        <v>462</v>
      </c>
      <c r="K20" s="11">
        <v>36</v>
      </c>
      <c r="L20" s="11" t="s">
        <v>462</v>
      </c>
      <c r="M20" s="11">
        <v>24</v>
      </c>
      <c r="N20" s="11" t="s">
        <v>183</v>
      </c>
      <c r="O20" s="11">
        <v>79700</v>
      </c>
      <c r="P20" s="11" t="s">
        <v>463</v>
      </c>
      <c r="Q20" s="11" t="s">
        <v>486</v>
      </c>
      <c r="R20" s="12" t="s">
        <v>528</v>
      </c>
      <c r="S20" s="11" t="s">
        <v>465</v>
      </c>
    </row>
    <row r="21" spans="1:19" x14ac:dyDescent="0.25">
      <c r="A21" s="11">
        <v>18</v>
      </c>
      <c r="B21" s="11" t="s">
        <v>500</v>
      </c>
      <c r="C21" s="11" t="s">
        <v>123</v>
      </c>
      <c r="D21" s="11" t="s">
        <v>460</v>
      </c>
      <c r="E21" s="11">
        <v>316</v>
      </c>
      <c r="F21" s="11">
        <v>0</v>
      </c>
      <c r="G21" s="11" t="s">
        <v>163</v>
      </c>
      <c r="H21" s="11" t="s">
        <v>461</v>
      </c>
      <c r="I21" s="11">
        <v>1</v>
      </c>
      <c r="J21" s="11" t="s">
        <v>462</v>
      </c>
      <c r="K21" s="11">
        <v>36</v>
      </c>
      <c r="L21" s="11" t="s">
        <v>462</v>
      </c>
      <c r="M21" s="11">
        <v>24</v>
      </c>
      <c r="N21" s="11" t="s">
        <v>183</v>
      </c>
      <c r="O21" s="11">
        <v>79700</v>
      </c>
      <c r="P21" s="11" t="s">
        <v>463</v>
      </c>
      <c r="Q21" s="11" t="s">
        <v>501</v>
      </c>
      <c r="R21" s="12" t="s">
        <v>528</v>
      </c>
      <c r="S21" s="11" t="s">
        <v>465</v>
      </c>
    </row>
    <row r="22" spans="1:19" x14ac:dyDescent="0.25">
      <c r="A22" s="11">
        <v>19</v>
      </c>
      <c r="B22" s="11" t="s">
        <v>502</v>
      </c>
      <c r="C22" s="11" t="s">
        <v>123</v>
      </c>
      <c r="D22" s="11" t="s">
        <v>460</v>
      </c>
      <c r="E22" s="11">
        <v>316</v>
      </c>
      <c r="F22" s="11">
        <v>0</v>
      </c>
      <c r="G22" s="11" t="s">
        <v>163</v>
      </c>
      <c r="H22" s="11" t="s">
        <v>461</v>
      </c>
      <c r="I22" s="11">
        <v>1</v>
      </c>
      <c r="J22" s="11" t="s">
        <v>462</v>
      </c>
      <c r="K22" s="11">
        <v>36</v>
      </c>
      <c r="L22" s="11" t="s">
        <v>462</v>
      </c>
      <c r="M22" s="11">
        <v>24</v>
      </c>
      <c r="N22" s="11" t="s">
        <v>183</v>
      </c>
      <c r="O22" s="11">
        <v>79700</v>
      </c>
      <c r="P22" s="11" t="s">
        <v>463</v>
      </c>
      <c r="Q22" s="11" t="s">
        <v>503</v>
      </c>
      <c r="R22" s="12" t="s">
        <v>528</v>
      </c>
      <c r="S22" s="11" t="s">
        <v>465</v>
      </c>
    </row>
    <row r="23" spans="1:19" x14ac:dyDescent="0.25">
      <c r="A23" s="11">
        <v>20</v>
      </c>
      <c r="B23" s="11" t="s">
        <v>502</v>
      </c>
      <c r="C23" s="11" t="s">
        <v>123</v>
      </c>
      <c r="D23" s="11" t="s">
        <v>460</v>
      </c>
      <c r="E23" s="11">
        <v>316</v>
      </c>
      <c r="F23" s="11">
        <v>0</v>
      </c>
      <c r="G23" s="11" t="s">
        <v>163</v>
      </c>
      <c r="H23" s="11" t="s">
        <v>461</v>
      </c>
      <c r="I23" s="11">
        <v>1</v>
      </c>
      <c r="J23" s="11" t="s">
        <v>462</v>
      </c>
      <c r="K23" s="11">
        <v>36</v>
      </c>
      <c r="L23" s="11" t="s">
        <v>462</v>
      </c>
      <c r="M23" s="11">
        <v>24</v>
      </c>
      <c r="N23" s="11" t="s">
        <v>183</v>
      </c>
      <c r="O23" s="11">
        <v>79700</v>
      </c>
      <c r="P23" s="11" t="s">
        <v>463</v>
      </c>
      <c r="Q23" s="11" t="s">
        <v>503</v>
      </c>
      <c r="R23" s="12" t="s">
        <v>528</v>
      </c>
      <c r="S23" s="11" t="s">
        <v>465</v>
      </c>
    </row>
    <row r="24" spans="1:19" x14ac:dyDescent="0.25">
      <c r="A24" s="11">
        <v>21</v>
      </c>
      <c r="B24" s="11" t="s">
        <v>502</v>
      </c>
      <c r="C24" s="11" t="s">
        <v>123</v>
      </c>
      <c r="D24" s="11" t="s">
        <v>460</v>
      </c>
      <c r="E24" s="11">
        <v>316</v>
      </c>
      <c r="F24" s="11">
        <v>0</v>
      </c>
      <c r="G24" s="11" t="s">
        <v>163</v>
      </c>
      <c r="H24" s="11" t="s">
        <v>461</v>
      </c>
      <c r="I24" s="11">
        <v>1</v>
      </c>
      <c r="J24" s="11" t="s">
        <v>462</v>
      </c>
      <c r="K24" s="11">
        <v>36</v>
      </c>
      <c r="L24" s="11" t="s">
        <v>462</v>
      </c>
      <c r="M24" s="11">
        <v>24</v>
      </c>
      <c r="N24" s="11" t="s">
        <v>183</v>
      </c>
      <c r="O24" s="11">
        <v>79700</v>
      </c>
      <c r="P24" s="11" t="s">
        <v>463</v>
      </c>
      <c r="Q24" s="11" t="s">
        <v>504</v>
      </c>
      <c r="R24" s="12" t="s">
        <v>528</v>
      </c>
      <c r="S24" s="11" t="s">
        <v>465</v>
      </c>
    </row>
    <row r="25" spans="1:19" x14ac:dyDescent="0.25">
      <c r="A25" s="11">
        <v>22</v>
      </c>
      <c r="B25" s="11" t="s">
        <v>502</v>
      </c>
      <c r="C25" s="11" t="s">
        <v>123</v>
      </c>
      <c r="D25" s="11" t="s">
        <v>460</v>
      </c>
      <c r="E25" s="11">
        <v>316</v>
      </c>
      <c r="F25" s="11">
        <v>0</v>
      </c>
      <c r="G25" s="11" t="s">
        <v>163</v>
      </c>
      <c r="H25" s="11" t="s">
        <v>461</v>
      </c>
      <c r="I25" s="11">
        <v>1</v>
      </c>
      <c r="J25" s="11" t="s">
        <v>462</v>
      </c>
      <c r="K25" s="11">
        <v>36</v>
      </c>
      <c r="L25" s="11" t="s">
        <v>462</v>
      </c>
      <c r="M25" s="11">
        <v>24</v>
      </c>
      <c r="N25" s="11" t="s">
        <v>183</v>
      </c>
      <c r="O25" s="11">
        <v>79700</v>
      </c>
      <c r="P25" s="11" t="s">
        <v>463</v>
      </c>
      <c r="Q25" s="11" t="s">
        <v>504</v>
      </c>
      <c r="R25" s="12" t="s">
        <v>528</v>
      </c>
      <c r="S25" s="11" t="s">
        <v>465</v>
      </c>
    </row>
    <row r="26" spans="1:19" x14ac:dyDescent="0.25">
      <c r="A26" s="11">
        <v>23</v>
      </c>
      <c r="B26" s="11" t="s">
        <v>502</v>
      </c>
      <c r="C26" s="11" t="s">
        <v>123</v>
      </c>
      <c r="D26" s="11" t="s">
        <v>460</v>
      </c>
      <c r="E26" s="11">
        <v>316</v>
      </c>
      <c r="F26" s="11">
        <v>0</v>
      </c>
      <c r="G26" s="11" t="s">
        <v>163</v>
      </c>
      <c r="H26" s="11" t="s">
        <v>461</v>
      </c>
      <c r="I26" s="11">
        <v>1</v>
      </c>
      <c r="J26" s="11" t="s">
        <v>462</v>
      </c>
      <c r="K26" s="11">
        <v>36</v>
      </c>
      <c r="L26" s="11" t="s">
        <v>462</v>
      </c>
      <c r="M26" s="11">
        <v>24</v>
      </c>
      <c r="N26" s="11" t="s">
        <v>183</v>
      </c>
      <c r="O26" s="11">
        <v>79700</v>
      </c>
      <c r="P26" s="11" t="s">
        <v>463</v>
      </c>
      <c r="Q26" s="11" t="s">
        <v>504</v>
      </c>
      <c r="R26" s="12" t="s">
        <v>528</v>
      </c>
      <c r="S26" s="11" t="s">
        <v>465</v>
      </c>
    </row>
    <row r="27" spans="1:19" x14ac:dyDescent="0.25">
      <c r="A27" s="11">
        <v>24</v>
      </c>
      <c r="B27" s="11" t="s">
        <v>502</v>
      </c>
      <c r="C27" s="11" t="s">
        <v>123</v>
      </c>
      <c r="D27" s="11" t="s">
        <v>460</v>
      </c>
      <c r="E27" s="11">
        <v>316</v>
      </c>
      <c r="F27" s="11">
        <v>0</v>
      </c>
      <c r="G27" s="11" t="s">
        <v>163</v>
      </c>
      <c r="H27" s="11" t="s">
        <v>461</v>
      </c>
      <c r="I27" s="11">
        <v>1</v>
      </c>
      <c r="J27" s="11" t="s">
        <v>462</v>
      </c>
      <c r="K27" s="11">
        <v>36</v>
      </c>
      <c r="L27" s="11" t="s">
        <v>462</v>
      </c>
      <c r="M27" s="11">
        <v>24</v>
      </c>
      <c r="N27" s="11" t="s">
        <v>183</v>
      </c>
      <c r="O27" s="11">
        <v>79700</v>
      </c>
      <c r="P27" s="11" t="s">
        <v>463</v>
      </c>
      <c r="Q27" s="11" t="s">
        <v>504</v>
      </c>
      <c r="R27" s="12" t="s">
        <v>528</v>
      </c>
      <c r="S27" s="11" t="s">
        <v>465</v>
      </c>
    </row>
    <row r="28" spans="1:19" x14ac:dyDescent="0.25">
      <c r="A28" s="11">
        <v>25</v>
      </c>
      <c r="B28" s="11" t="s">
        <v>502</v>
      </c>
      <c r="C28" s="11" t="s">
        <v>123</v>
      </c>
      <c r="D28" s="11" t="s">
        <v>460</v>
      </c>
      <c r="E28" s="11">
        <v>316</v>
      </c>
      <c r="F28" s="11">
        <v>0</v>
      </c>
      <c r="G28" s="11" t="s">
        <v>163</v>
      </c>
      <c r="H28" s="11" t="s">
        <v>461</v>
      </c>
      <c r="I28" s="11">
        <v>1</v>
      </c>
      <c r="J28" s="11" t="s">
        <v>462</v>
      </c>
      <c r="K28" s="11">
        <v>36</v>
      </c>
      <c r="L28" s="11" t="s">
        <v>462</v>
      </c>
      <c r="M28" s="11">
        <v>24</v>
      </c>
      <c r="N28" s="11" t="s">
        <v>183</v>
      </c>
      <c r="O28" s="11">
        <v>79700</v>
      </c>
      <c r="P28" s="11" t="s">
        <v>463</v>
      </c>
      <c r="Q28" s="11" t="s">
        <v>504</v>
      </c>
      <c r="R28" s="12" t="s">
        <v>529</v>
      </c>
      <c r="S28" s="11" t="s">
        <v>465</v>
      </c>
    </row>
    <row r="29" spans="1:19" x14ac:dyDescent="0.25">
      <c r="A29" s="11">
        <v>26</v>
      </c>
      <c r="B29" s="11" t="s">
        <v>502</v>
      </c>
      <c r="C29" s="11" t="s">
        <v>123</v>
      </c>
      <c r="D29" s="11" t="s">
        <v>460</v>
      </c>
      <c r="E29" s="11">
        <v>316</v>
      </c>
      <c r="F29" s="11">
        <v>0</v>
      </c>
      <c r="G29" s="11" t="s">
        <v>163</v>
      </c>
      <c r="H29" s="11" t="s">
        <v>461</v>
      </c>
      <c r="I29" s="11">
        <v>1</v>
      </c>
      <c r="J29" s="11" t="s">
        <v>462</v>
      </c>
      <c r="K29" s="11">
        <v>36</v>
      </c>
      <c r="L29" s="11" t="s">
        <v>462</v>
      </c>
      <c r="M29" s="11">
        <v>24</v>
      </c>
      <c r="N29" s="11" t="s">
        <v>183</v>
      </c>
      <c r="O29" s="11">
        <v>79700</v>
      </c>
      <c r="P29" s="11" t="s">
        <v>463</v>
      </c>
      <c r="Q29" s="11" t="s">
        <v>504</v>
      </c>
      <c r="R29" s="12" t="s">
        <v>529</v>
      </c>
      <c r="S29" s="11" t="s">
        <v>465</v>
      </c>
    </row>
    <row r="30" spans="1:19" x14ac:dyDescent="0.25">
      <c r="A30" s="11">
        <v>27</v>
      </c>
      <c r="B30" s="11" t="s">
        <v>502</v>
      </c>
      <c r="C30" s="11" t="s">
        <v>123</v>
      </c>
      <c r="D30" s="11" t="s">
        <v>460</v>
      </c>
      <c r="E30" s="11">
        <v>316</v>
      </c>
      <c r="F30" s="11">
        <v>0</v>
      </c>
      <c r="G30" s="11" t="s">
        <v>163</v>
      </c>
      <c r="H30" s="11" t="s">
        <v>461</v>
      </c>
      <c r="I30" s="11">
        <v>1</v>
      </c>
      <c r="J30" s="11" t="s">
        <v>462</v>
      </c>
      <c r="K30" s="11">
        <v>36</v>
      </c>
      <c r="L30" s="11" t="s">
        <v>462</v>
      </c>
      <c r="M30" s="11">
        <v>24</v>
      </c>
      <c r="N30" s="11" t="s">
        <v>183</v>
      </c>
      <c r="O30" s="11">
        <v>79700</v>
      </c>
      <c r="P30" s="11" t="s">
        <v>463</v>
      </c>
      <c r="Q30" s="11" t="s">
        <v>504</v>
      </c>
      <c r="R30" s="12" t="s">
        <v>529</v>
      </c>
      <c r="S30" s="11" t="s">
        <v>465</v>
      </c>
    </row>
    <row r="31" spans="1:19" x14ac:dyDescent="0.25">
      <c r="A31" s="11">
        <v>28</v>
      </c>
      <c r="B31" s="11" t="s">
        <v>502</v>
      </c>
      <c r="C31" s="11" t="s">
        <v>123</v>
      </c>
      <c r="D31" s="11" t="s">
        <v>460</v>
      </c>
      <c r="E31" s="11">
        <v>316</v>
      </c>
      <c r="F31" s="11">
        <v>0</v>
      </c>
      <c r="G31" s="11" t="s">
        <v>163</v>
      </c>
      <c r="H31" s="11" t="s">
        <v>461</v>
      </c>
      <c r="I31" s="11">
        <v>1</v>
      </c>
      <c r="J31" s="11" t="s">
        <v>462</v>
      </c>
      <c r="K31" s="11">
        <v>36</v>
      </c>
      <c r="L31" s="11" t="s">
        <v>462</v>
      </c>
      <c r="M31" s="11">
        <v>24</v>
      </c>
      <c r="N31" s="11" t="s">
        <v>183</v>
      </c>
      <c r="O31" s="11">
        <v>79700</v>
      </c>
      <c r="P31" s="11" t="s">
        <v>463</v>
      </c>
      <c r="Q31" s="11" t="s">
        <v>504</v>
      </c>
      <c r="R31" s="12" t="s">
        <v>529</v>
      </c>
      <c r="S31" s="11" t="s">
        <v>465</v>
      </c>
    </row>
    <row r="32" spans="1:19" x14ac:dyDescent="0.25">
      <c r="A32" s="11">
        <v>29</v>
      </c>
      <c r="B32" s="11" t="s">
        <v>505</v>
      </c>
      <c r="C32" s="11" t="s">
        <v>123</v>
      </c>
      <c r="D32" s="11" t="s">
        <v>485</v>
      </c>
      <c r="E32" s="11">
        <v>0</v>
      </c>
      <c r="F32" s="11">
        <v>0</v>
      </c>
      <c r="G32" s="11" t="s">
        <v>163</v>
      </c>
      <c r="H32" s="11" t="s">
        <v>461</v>
      </c>
      <c r="I32" s="11">
        <v>1</v>
      </c>
      <c r="J32" s="11" t="s">
        <v>462</v>
      </c>
      <c r="K32" s="11">
        <v>36</v>
      </c>
      <c r="L32" s="11" t="s">
        <v>462</v>
      </c>
      <c r="M32" s="11">
        <v>24</v>
      </c>
      <c r="N32" s="11" t="s">
        <v>183</v>
      </c>
      <c r="O32" s="11">
        <v>79700</v>
      </c>
      <c r="P32" s="11" t="s">
        <v>463</v>
      </c>
      <c r="Q32" s="11" t="s">
        <v>506</v>
      </c>
      <c r="R32" s="12" t="s">
        <v>529</v>
      </c>
      <c r="S32" s="11" t="s">
        <v>465</v>
      </c>
    </row>
    <row r="33" spans="1:19" x14ac:dyDescent="0.25">
      <c r="A33" s="11">
        <v>30</v>
      </c>
      <c r="B33" s="11" t="s">
        <v>505</v>
      </c>
      <c r="C33" s="11" t="s">
        <v>123</v>
      </c>
      <c r="D33" s="11" t="s">
        <v>485</v>
      </c>
      <c r="E33" s="11">
        <v>0</v>
      </c>
      <c r="F33" s="11">
        <v>0</v>
      </c>
      <c r="G33" s="11" t="s">
        <v>163</v>
      </c>
      <c r="H33" s="11" t="s">
        <v>461</v>
      </c>
      <c r="I33" s="11">
        <v>1</v>
      </c>
      <c r="J33" s="11" t="s">
        <v>462</v>
      </c>
      <c r="K33" s="11">
        <v>36</v>
      </c>
      <c r="L33" s="11" t="s">
        <v>462</v>
      </c>
      <c r="M33" s="11">
        <v>24</v>
      </c>
      <c r="N33" s="11" t="s">
        <v>183</v>
      </c>
      <c r="O33" s="11">
        <v>79700</v>
      </c>
      <c r="P33" s="11" t="s">
        <v>463</v>
      </c>
      <c r="Q33" s="11" t="s">
        <v>506</v>
      </c>
      <c r="R33" s="12" t="s">
        <v>529</v>
      </c>
      <c r="S33" s="11" t="s">
        <v>465</v>
      </c>
    </row>
    <row r="34" spans="1:19" x14ac:dyDescent="0.25">
      <c r="A34" s="11">
        <v>31</v>
      </c>
      <c r="B34" s="11" t="s">
        <v>505</v>
      </c>
      <c r="C34" s="11" t="s">
        <v>123</v>
      </c>
      <c r="D34" s="11" t="s">
        <v>485</v>
      </c>
      <c r="E34" s="11">
        <v>0</v>
      </c>
      <c r="F34" s="11">
        <v>0</v>
      </c>
      <c r="G34" s="11" t="s">
        <v>163</v>
      </c>
      <c r="H34" s="11" t="s">
        <v>461</v>
      </c>
      <c r="I34" s="11">
        <v>1</v>
      </c>
      <c r="J34" s="11" t="s">
        <v>462</v>
      </c>
      <c r="K34" s="11">
        <v>36</v>
      </c>
      <c r="L34" s="11" t="s">
        <v>462</v>
      </c>
      <c r="M34" s="11">
        <v>24</v>
      </c>
      <c r="N34" s="11" t="s">
        <v>183</v>
      </c>
      <c r="O34" s="11">
        <v>79700</v>
      </c>
      <c r="P34" s="11" t="s">
        <v>463</v>
      </c>
      <c r="Q34" s="11" t="s">
        <v>506</v>
      </c>
      <c r="R34" s="12" t="s">
        <v>530</v>
      </c>
      <c r="S34" s="11" t="s">
        <v>465</v>
      </c>
    </row>
    <row r="35" spans="1:19" x14ac:dyDescent="0.25">
      <c r="A35" s="11">
        <v>32</v>
      </c>
      <c r="B35" s="11" t="s">
        <v>505</v>
      </c>
      <c r="C35" s="11" t="s">
        <v>123</v>
      </c>
      <c r="D35" s="11" t="s">
        <v>485</v>
      </c>
      <c r="E35" s="11">
        <v>0</v>
      </c>
      <c r="F35" s="11">
        <v>0</v>
      </c>
      <c r="G35" s="11" t="s">
        <v>163</v>
      </c>
      <c r="H35" s="11" t="s">
        <v>461</v>
      </c>
      <c r="I35" s="11">
        <v>1</v>
      </c>
      <c r="J35" s="11" t="s">
        <v>462</v>
      </c>
      <c r="K35" s="11">
        <v>36</v>
      </c>
      <c r="L35" s="11" t="s">
        <v>462</v>
      </c>
      <c r="M35" s="11">
        <v>24</v>
      </c>
      <c r="N35" s="11" t="s">
        <v>183</v>
      </c>
      <c r="O35" s="11">
        <v>79700</v>
      </c>
      <c r="P35" s="11" t="s">
        <v>463</v>
      </c>
      <c r="Q35" s="11" t="s">
        <v>506</v>
      </c>
      <c r="R35" s="12" t="s">
        <v>530</v>
      </c>
      <c r="S35" s="11" t="s">
        <v>465</v>
      </c>
    </row>
    <row r="36" spans="1:19" x14ac:dyDescent="0.25">
      <c r="A36" s="11">
        <v>33</v>
      </c>
      <c r="B36" s="11" t="s">
        <v>505</v>
      </c>
      <c r="C36" s="11" t="s">
        <v>123</v>
      </c>
      <c r="D36" s="11" t="s">
        <v>485</v>
      </c>
      <c r="E36" s="11">
        <v>0</v>
      </c>
      <c r="F36" s="11">
        <v>0</v>
      </c>
      <c r="G36" s="11" t="s">
        <v>163</v>
      </c>
      <c r="H36" s="11" t="s">
        <v>461</v>
      </c>
      <c r="I36" s="11">
        <v>1</v>
      </c>
      <c r="J36" s="11" t="s">
        <v>462</v>
      </c>
      <c r="K36" s="11">
        <v>36</v>
      </c>
      <c r="L36" s="11" t="s">
        <v>462</v>
      </c>
      <c r="M36" s="11">
        <v>24</v>
      </c>
      <c r="N36" s="11" t="s">
        <v>183</v>
      </c>
      <c r="O36" s="11">
        <v>79700</v>
      </c>
      <c r="P36" s="11" t="s">
        <v>463</v>
      </c>
      <c r="Q36" s="11" t="s">
        <v>506</v>
      </c>
      <c r="R36" s="12" t="s">
        <v>530</v>
      </c>
      <c r="S36" s="11" t="s">
        <v>465</v>
      </c>
    </row>
    <row r="37" spans="1:19" x14ac:dyDescent="0.25">
      <c r="A37" s="11">
        <v>34</v>
      </c>
      <c r="B37" s="11" t="s">
        <v>505</v>
      </c>
      <c r="C37" s="11" t="s">
        <v>123</v>
      </c>
      <c r="D37" s="11" t="s">
        <v>485</v>
      </c>
      <c r="E37" s="11">
        <v>0</v>
      </c>
      <c r="F37" s="11">
        <v>0</v>
      </c>
      <c r="G37" s="11" t="s">
        <v>163</v>
      </c>
      <c r="H37" s="11" t="s">
        <v>461</v>
      </c>
      <c r="I37" s="11">
        <v>1</v>
      </c>
      <c r="J37" s="11" t="s">
        <v>462</v>
      </c>
      <c r="K37" s="11">
        <v>36</v>
      </c>
      <c r="L37" s="11" t="s">
        <v>462</v>
      </c>
      <c r="M37" s="11">
        <v>24</v>
      </c>
      <c r="N37" s="11" t="s">
        <v>183</v>
      </c>
      <c r="O37" s="11">
        <v>79700</v>
      </c>
      <c r="P37" s="11" t="s">
        <v>463</v>
      </c>
      <c r="Q37" s="11" t="s">
        <v>506</v>
      </c>
      <c r="R37" s="12" t="s">
        <v>530</v>
      </c>
      <c r="S37" s="11" t="s">
        <v>465</v>
      </c>
    </row>
    <row r="38" spans="1:19" x14ac:dyDescent="0.25">
      <c r="A38" s="11">
        <v>35</v>
      </c>
      <c r="B38" s="11" t="s">
        <v>505</v>
      </c>
      <c r="C38" s="11" t="s">
        <v>123</v>
      </c>
      <c r="D38" s="11" t="s">
        <v>485</v>
      </c>
      <c r="E38" s="11">
        <v>0</v>
      </c>
      <c r="F38" s="11">
        <v>0</v>
      </c>
      <c r="G38" s="11" t="s">
        <v>163</v>
      </c>
      <c r="H38" s="11" t="s">
        <v>461</v>
      </c>
      <c r="I38" s="11">
        <v>1</v>
      </c>
      <c r="J38" s="11" t="s">
        <v>462</v>
      </c>
      <c r="K38" s="11">
        <v>36</v>
      </c>
      <c r="L38" s="11" t="s">
        <v>462</v>
      </c>
      <c r="M38" s="11">
        <v>24</v>
      </c>
      <c r="N38" s="11" t="s">
        <v>183</v>
      </c>
      <c r="O38" s="11">
        <v>79700</v>
      </c>
      <c r="P38" s="11" t="s">
        <v>463</v>
      </c>
      <c r="Q38" s="11" t="s">
        <v>506</v>
      </c>
      <c r="R38" s="12" t="s">
        <v>530</v>
      </c>
      <c r="S38" s="11" t="s">
        <v>465</v>
      </c>
    </row>
    <row r="39" spans="1:19" x14ac:dyDescent="0.25">
      <c r="A39" s="11">
        <v>36</v>
      </c>
      <c r="B39" s="11" t="s">
        <v>505</v>
      </c>
      <c r="C39" s="11" t="s">
        <v>123</v>
      </c>
      <c r="D39" s="11" t="s">
        <v>485</v>
      </c>
      <c r="E39" s="11">
        <v>0</v>
      </c>
      <c r="F39" s="11">
        <v>0</v>
      </c>
      <c r="G39" s="11" t="s">
        <v>163</v>
      </c>
      <c r="H39" s="11" t="s">
        <v>461</v>
      </c>
      <c r="I39" s="11">
        <v>1</v>
      </c>
      <c r="J39" s="11" t="s">
        <v>462</v>
      </c>
      <c r="K39" s="11">
        <v>36</v>
      </c>
      <c r="L39" s="11" t="s">
        <v>462</v>
      </c>
      <c r="M39" s="11">
        <v>24</v>
      </c>
      <c r="N39" s="11" t="s">
        <v>183</v>
      </c>
      <c r="O39" s="11">
        <v>79700</v>
      </c>
      <c r="P39" s="11" t="s">
        <v>463</v>
      </c>
      <c r="Q39" s="11" t="s">
        <v>506</v>
      </c>
      <c r="R39" s="12" t="s">
        <v>530</v>
      </c>
      <c r="S39" s="11" t="s">
        <v>465</v>
      </c>
    </row>
    <row r="40" spans="1:19" x14ac:dyDescent="0.25">
      <c r="A40" s="11">
        <v>37</v>
      </c>
      <c r="B40" s="11" t="s">
        <v>505</v>
      </c>
      <c r="C40" s="11" t="s">
        <v>123</v>
      </c>
      <c r="D40" s="11" t="s">
        <v>485</v>
      </c>
      <c r="E40" s="11">
        <v>0</v>
      </c>
      <c r="F40" s="11">
        <v>0</v>
      </c>
      <c r="G40" s="11" t="s">
        <v>163</v>
      </c>
      <c r="H40" s="11" t="s">
        <v>461</v>
      </c>
      <c r="I40" s="11">
        <v>1</v>
      </c>
      <c r="J40" s="11" t="s">
        <v>462</v>
      </c>
      <c r="K40" s="11">
        <v>36</v>
      </c>
      <c r="L40" s="11" t="s">
        <v>462</v>
      </c>
      <c r="M40" s="11">
        <v>24</v>
      </c>
      <c r="N40" s="11" t="s">
        <v>183</v>
      </c>
      <c r="O40" s="11">
        <v>79700</v>
      </c>
      <c r="P40" s="11" t="s">
        <v>463</v>
      </c>
      <c r="Q40" s="11" t="s">
        <v>506</v>
      </c>
      <c r="R40" s="12" t="s">
        <v>530</v>
      </c>
      <c r="S40" s="11" t="s">
        <v>465</v>
      </c>
    </row>
    <row r="41" spans="1:19" x14ac:dyDescent="0.25">
      <c r="A41" s="11">
        <v>38</v>
      </c>
      <c r="B41" s="11" t="s">
        <v>505</v>
      </c>
      <c r="C41" s="11" t="s">
        <v>123</v>
      </c>
      <c r="D41" s="11" t="s">
        <v>485</v>
      </c>
      <c r="E41" s="11">
        <v>0</v>
      </c>
      <c r="F41" s="11">
        <v>0</v>
      </c>
      <c r="G41" s="11" t="s">
        <v>163</v>
      </c>
      <c r="H41" s="11" t="s">
        <v>461</v>
      </c>
      <c r="I41" s="11">
        <v>1</v>
      </c>
      <c r="J41" s="11" t="s">
        <v>462</v>
      </c>
      <c r="K41" s="11">
        <v>36</v>
      </c>
      <c r="L41" s="11" t="s">
        <v>462</v>
      </c>
      <c r="M41" s="11">
        <v>24</v>
      </c>
      <c r="N41" s="11" t="s">
        <v>183</v>
      </c>
      <c r="O41" s="11">
        <v>79700</v>
      </c>
      <c r="P41" s="11" t="s">
        <v>463</v>
      </c>
      <c r="Q41" s="11" t="s">
        <v>506</v>
      </c>
      <c r="R41" s="12" t="s">
        <v>530</v>
      </c>
      <c r="S41" s="11" t="s">
        <v>465</v>
      </c>
    </row>
    <row r="42" spans="1:19" x14ac:dyDescent="0.25">
      <c r="A42" s="11">
        <v>39</v>
      </c>
      <c r="B42" s="11" t="s">
        <v>505</v>
      </c>
      <c r="C42" s="11" t="s">
        <v>123</v>
      </c>
      <c r="D42" s="11" t="s">
        <v>485</v>
      </c>
      <c r="E42" s="11">
        <v>0</v>
      </c>
      <c r="F42" s="11">
        <v>0</v>
      </c>
      <c r="G42" s="11" t="s">
        <v>163</v>
      </c>
      <c r="H42" s="11" t="s">
        <v>461</v>
      </c>
      <c r="I42" s="11">
        <v>1</v>
      </c>
      <c r="J42" s="11" t="s">
        <v>462</v>
      </c>
      <c r="K42" s="11">
        <v>36</v>
      </c>
      <c r="L42" s="11" t="s">
        <v>462</v>
      </c>
      <c r="M42" s="11">
        <v>24</v>
      </c>
      <c r="N42" s="11" t="s">
        <v>183</v>
      </c>
      <c r="O42" s="11">
        <v>79700</v>
      </c>
      <c r="P42" s="11" t="s">
        <v>463</v>
      </c>
      <c r="Q42" s="11" t="s">
        <v>506</v>
      </c>
      <c r="R42" s="12" t="s">
        <v>530</v>
      </c>
      <c r="S42" s="11" t="s">
        <v>465</v>
      </c>
    </row>
    <row r="43" spans="1:19" x14ac:dyDescent="0.25">
      <c r="A43" s="11">
        <v>40</v>
      </c>
      <c r="B43" s="11" t="s">
        <v>505</v>
      </c>
      <c r="C43" s="11" t="s">
        <v>123</v>
      </c>
      <c r="D43" s="11" t="s">
        <v>485</v>
      </c>
      <c r="E43" s="11">
        <v>0</v>
      </c>
      <c r="F43" s="11">
        <v>0</v>
      </c>
      <c r="G43" s="11" t="s">
        <v>163</v>
      </c>
      <c r="H43" s="11" t="s">
        <v>461</v>
      </c>
      <c r="I43" s="11">
        <v>1</v>
      </c>
      <c r="J43" s="11" t="s">
        <v>462</v>
      </c>
      <c r="K43" s="11">
        <v>36</v>
      </c>
      <c r="L43" s="11" t="s">
        <v>462</v>
      </c>
      <c r="M43" s="11">
        <v>24</v>
      </c>
      <c r="N43" s="11" t="s">
        <v>183</v>
      </c>
      <c r="O43" s="11">
        <v>79700</v>
      </c>
      <c r="P43" s="11" t="s">
        <v>463</v>
      </c>
      <c r="Q43" s="11" t="s">
        <v>506</v>
      </c>
      <c r="R43" s="12" t="s">
        <v>530</v>
      </c>
      <c r="S43" s="11" t="s">
        <v>465</v>
      </c>
    </row>
    <row r="44" spans="1:19" x14ac:dyDescent="0.25">
      <c r="A44" s="11">
        <v>41</v>
      </c>
      <c r="B44" s="11" t="s">
        <v>505</v>
      </c>
      <c r="C44" s="11" t="s">
        <v>123</v>
      </c>
      <c r="D44" s="11" t="s">
        <v>485</v>
      </c>
      <c r="E44" s="11">
        <v>0</v>
      </c>
      <c r="F44" s="11">
        <v>0</v>
      </c>
      <c r="G44" s="11" t="s">
        <v>163</v>
      </c>
      <c r="H44" s="11" t="s">
        <v>461</v>
      </c>
      <c r="I44" s="11">
        <v>1</v>
      </c>
      <c r="J44" s="11" t="s">
        <v>462</v>
      </c>
      <c r="K44" s="11">
        <v>36</v>
      </c>
      <c r="L44" s="11" t="s">
        <v>462</v>
      </c>
      <c r="M44" s="11">
        <v>24</v>
      </c>
      <c r="N44" s="11" t="s">
        <v>183</v>
      </c>
      <c r="O44" s="11">
        <v>79700</v>
      </c>
      <c r="P44" s="11" t="s">
        <v>463</v>
      </c>
      <c r="Q44" s="11" t="s">
        <v>506</v>
      </c>
      <c r="R44" s="12" t="s">
        <v>530</v>
      </c>
      <c r="S44" s="11" t="s">
        <v>465</v>
      </c>
    </row>
    <row r="45" spans="1:19" x14ac:dyDescent="0.25">
      <c r="A45" s="11">
        <v>42</v>
      </c>
      <c r="B45" s="11" t="s">
        <v>505</v>
      </c>
      <c r="C45" s="11" t="s">
        <v>123</v>
      </c>
      <c r="D45" s="11" t="s">
        <v>485</v>
      </c>
      <c r="E45" s="11">
        <v>0</v>
      </c>
      <c r="F45" s="11">
        <v>0</v>
      </c>
      <c r="G45" s="11" t="s">
        <v>163</v>
      </c>
      <c r="H45" s="11" t="s">
        <v>461</v>
      </c>
      <c r="I45" s="11">
        <v>1</v>
      </c>
      <c r="J45" s="11" t="s">
        <v>462</v>
      </c>
      <c r="K45" s="11">
        <v>36</v>
      </c>
      <c r="L45" s="11" t="s">
        <v>462</v>
      </c>
      <c r="M45" s="11">
        <v>24</v>
      </c>
      <c r="N45" s="11" t="s">
        <v>183</v>
      </c>
      <c r="O45" s="11">
        <v>79700</v>
      </c>
      <c r="P45" s="11" t="s">
        <v>463</v>
      </c>
      <c r="Q45" s="11" t="s">
        <v>506</v>
      </c>
      <c r="R45" s="12" t="s">
        <v>530</v>
      </c>
      <c r="S45" s="11" t="s">
        <v>465</v>
      </c>
    </row>
    <row r="46" spans="1:19" x14ac:dyDescent="0.25">
      <c r="A46" s="11">
        <v>43</v>
      </c>
      <c r="B46" s="11" t="s">
        <v>505</v>
      </c>
      <c r="C46" s="11" t="s">
        <v>123</v>
      </c>
      <c r="D46" s="11" t="s">
        <v>485</v>
      </c>
      <c r="E46" s="11">
        <v>0</v>
      </c>
      <c r="F46" s="11">
        <v>0</v>
      </c>
      <c r="G46" s="11" t="s">
        <v>163</v>
      </c>
      <c r="H46" s="11" t="s">
        <v>461</v>
      </c>
      <c r="I46" s="11">
        <v>1</v>
      </c>
      <c r="J46" s="11" t="s">
        <v>462</v>
      </c>
      <c r="K46" s="11">
        <v>36</v>
      </c>
      <c r="L46" s="11" t="s">
        <v>462</v>
      </c>
      <c r="M46" s="11">
        <v>24</v>
      </c>
      <c r="N46" s="11" t="s">
        <v>183</v>
      </c>
      <c r="O46" s="11">
        <v>79700</v>
      </c>
      <c r="P46" s="11" t="s">
        <v>463</v>
      </c>
      <c r="Q46" s="11" t="s">
        <v>506</v>
      </c>
      <c r="R46" s="12" t="s">
        <v>530</v>
      </c>
      <c r="S46" s="11" t="s">
        <v>465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272BD51-8B97-4973-AD21-4301C8457BFB}"/>
    <hyperlink ref="R5" r:id="rId2" xr:uid="{1D9BD4C1-191C-4445-9BA7-053FE7D823C7}"/>
    <hyperlink ref="R6" r:id="rId3" xr:uid="{BB592889-5C09-4D71-9787-64DC415574A4}"/>
    <hyperlink ref="R7" r:id="rId4" xr:uid="{C7E7A431-7EC2-40D0-AEC7-5CA364CD3975}"/>
    <hyperlink ref="R8" r:id="rId5" xr:uid="{21DD13B4-B402-4DF3-A975-D883BB1733EC}"/>
    <hyperlink ref="R9" r:id="rId6" xr:uid="{D4425024-505D-4CD4-9571-602122953D4A}"/>
    <hyperlink ref="R14" r:id="rId7" xr:uid="{35118A4C-A96F-4BF3-BE97-AACE2B6AF366}"/>
    <hyperlink ref="R15" r:id="rId8" xr:uid="{C6B2AE6B-832B-4373-9480-10EBCD02E615}"/>
    <hyperlink ref="R16" r:id="rId9" xr:uid="{5F1E9190-C53F-4938-92E0-F651147A4AE4}"/>
    <hyperlink ref="R18" r:id="rId10" xr:uid="{FACCD629-466F-4A0D-9D19-186994E1DA84}"/>
    <hyperlink ref="R19" r:id="rId11" xr:uid="{0327AD8C-3998-45AE-9348-84A0F881E217}"/>
    <hyperlink ref="R34" r:id="rId12" xr:uid="{447CB4AF-5D58-4D7E-AEE6-A19364CB4A8C}"/>
    <hyperlink ref="R28" r:id="rId13" xr:uid="{6704D57C-187C-4AF7-A065-AB03EF852870}"/>
    <hyperlink ref="R10" r:id="rId14" xr:uid="{DDA35C9F-4D4E-4ADE-AE89-E7E10579D50C}"/>
    <hyperlink ref="R11" r:id="rId15" xr:uid="{62309271-13F0-4FCE-9382-8FC4B56A08DB}"/>
    <hyperlink ref="R12" r:id="rId16" xr:uid="{A0A3DFE4-F2B2-4408-82E8-60E6B878F30D}"/>
    <hyperlink ref="R22" r:id="rId17" xr:uid="{44AB7E02-D940-4820-B1BF-CC833D453D90}"/>
    <hyperlink ref="R23" r:id="rId18" xr:uid="{3920C1F0-AE72-477C-A067-30B0AE336D79}"/>
    <hyperlink ref="R24" r:id="rId19" xr:uid="{1E22BDE6-910D-4C14-B1F1-0773EA27B5D3}"/>
    <hyperlink ref="R25" r:id="rId20" xr:uid="{F314B4DB-C5A7-4860-9261-14387B92C28F}"/>
    <hyperlink ref="R26" r:id="rId21" xr:uid="{82C6A7BD-13E6-4103-8AD0-9ACD127567B5}"/>
    <hyperlink ref="R27" r:id="rId22" xr:uid="{09F8D330-259E-4D3D-A03F-724E2E489A16}"/>
    <hyperlink ref="R29:R33" r:id="rId23" display="obraspublicas@tamasopo-slp.gob.mx" xr:uid="{7BC5C5C6-0A72-4EC9-A4C8-EBC887FBB7BE}"/>
    <hyperlink ref="R35:R46" r:id="rId24" display="smdif.coordinacion@tamasopo-slp.gob.mx" xr:uid="{69B1191A-E8E9-4165-8FBE-0FDB3510597B}"/>
    <hyperlink ref="R21" r:id="rId25" xr:uid="{365E1F1E-370D-4F2C-B9B5-C5BA07318CCE}"/>
    <hyperlink ref="R20" r:id="rId26" xr:uid="{FF9D4753-237D-4F76-9AB9-4A57E3C3DA07}"/>
    <hyperlink ref="R17" r:id="rId27" xr:uid="{636D3BCF-9F8F-45BD-B5B9-22C4ECB39616}"/>
    <hyperlink ref="R13" r:id="rId28" xr:uid="{2E83D713-D360-4001-BF7A-3F57EEBA395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6"/>
  <sheetViews>
    <sheetView topLeftCell="A18" workbookViewId="0">
      <selection activeCell="C4" sqref="C4:C4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507</v>
      </c>
      <c r="C4" s="12" t="s">
        <v>526</v>
      </c>
      <c r="D4" s="14" t="s">
        <v>123</v>
      </c>
      <c r="E4" s="14" t="s">
        <v>460</v>
      </c>
      <c r="F4" s="14">
        <v>316</v>
      </c>
      <c r="G4" s="14">
        <v>0</v>
      </c>
      <c r="H4" s="14" t="s">
        <v>163</v>
      </c>
      <c r="I4" s="14" t="s">
        <v>462</v>
      </c>
      <c r="J4" s="14">
        <v>1</v>
      </c>
      <c r="K4" s="14" t="s">
        <v>462</v>
      </c>
      <c r="L4" s="14">
        <v>36</v>
      </c>
      <c r="M4" s="14" t="s">
        <v>462</v>
      </c>
      <c r="N4" s="14">
        <v>24</v>
      </c>
      <c r="O4" s="14" t="s">
        <v>183</v>
      </c>
      <c r="P4" s="14">
        <v>79700</v>
      </c>
    </row>
    <row r="5" spans="1:16" x14ac:dyDescent="0.25">
      <c r="A5" s="14">
        <v>2</v>
      </c>
      <c r="B5" s="14" t="s">
        <v>508</v>
      </c>
      <c r="C5" s="12" t="s">
        <v>469</v>
      </c>
      <c r="D5" s="14" t="s">
        <v>123</v>
      </c>
      <c r="E5" s="14" t="s">
        <v>509</v>
      </c>
      <c r="F5" s="14">
        <v>0</v>
      </c>
      <c r="G5" s="14">
        <v>0</v>
      </c>
      <c r="H5" s="14" t="s">
        <v>163</v>
      </c>
      <c r="I5" s="14" t="s">
        <v>462</v>
      </c>
      <c r="J5" s="14">
        <v>1</v>
      </c>
      <c r="K5" s="14" t="s">
        <v>462</v>
      </c>
      <c r="L5" s="14">
        <v>36</v>
      </c>
      <c r="M5" s="14" t="s">
        <v>462</v>
      </c>
      <c r="N5" s="14">
        <v>24</v>
      </c>
      <c r="O5" s="14" t="s">
        <v>183</v>
      </c>
      <c r="P5" s="14">
        <v>79700</v>
      </c>
    </row>
    <row r="6" spans="1:16" x14ac:dyDescent="0.25">
      <c r="A6" s="14">
        <v>3</v>
      </c>
      <c r="B6" s="14" t="s">
        <v>510</v>
      </c>
      <c r="C6" s="12" t="s">
        <v>469</v>
      </c>
      <c r="D6" s="14" t="s">
        <v>123</v>
      </c>
      <c r="E6" s="14" t="s">
        <v>460</v>
      </c>
      <c r="F6" s="14">
        <v>316</v>
      </c>
      <c r="G6" s="14">
        <v>0</v>
      </c>
      <c r="H6" s="14" t="s">
        <v>163</v>
      </c>
      <c r="I6" s="14" t="s">
        <v>462</v>
      </c>
      <c r="J6" s="14">
        <v>1</v>
      </c>
      <c r="K6" s="14" t="s">
        <v>462</v>
      </c>
      <c r="L6" s="14">
        <v>36</v>
      </c>
      <c r="M6" s="14" t="s">
        <v>462</v>
      </c>
      <c r="N6" s="14">
        <v>24</v>
      </c>
      <c r="O6" s="14" t="s">
        <v>183</v>
      </c>
      <c r="P6" s="14">
        <v>79700</v>
      </c>
    </row>
    <row r="7" spans="1:16" x14ac:dyDescent="0.25">
      <c r="A7" s="14">
        <v>4</v>
      </c>
      <c r="B7" s="14" t="s">
        <v>510</v>
      </c>
      <c r="C7" s="12" t="s">
        <v>527</v>
      </c>
      <c r="D7" s="14" t="s">
        <v>123</v>
      </c>
      <c r="E7" s="14" t="s">
        <v>460</v>
      </c>
      <c r="F7" s="14">
        <v>316</v>
      </c>
      <c r="G7" s="14">
        <v>0</v>
      </c>
      <c r="H7" s="14" t="s">
        <v>163</v>
      </c>
      <c r="I7" s="14" t="s">
        <v>462</v>
      </c>
      <c r="J7" s="14">
        <v>1</v>
      </c>
      <c r="K7" s="14" t="s">
        <v>462</v>
      </c>
      <c r="L7" s="14">
        <v>36</v>
      </c>
      <c r="M7" s="14" t="s">
        <v>462</v>
      </c>
      <c r="N7" s="14">
        <v>24</v>
      </c>
      <c r="O7" s="14" t="s">
        <v>183</v>
      </c>
      <c r="P7" s="14">
        <v>79700</v>
      </c>
    </row>
    <row r="8" spans="1:16" x14ac:dyDescent="0.25">
      <c r="A8" s="14">
        <v>5</v>
      </c>
      <c r="B8" s="14" t="s">
        <v>519</v>
      </c>
      <c r="C8" s="12" t="s">
        <v>524</v>
      </c>
      <c r="D8" s="14" t="s">
        <v>123</v>
      </c>
      <c r="E8" s="14" t="s">
        <v>460</v>
      </c>
      <c r="F8" s="14">
        <v>316</v>
      </c>
      <c r="G8" s="14">
        <v>0</v>
      </c>
      <c r="H8" s="14" t="s">
        <v>163</v>
      </c>
      <c r="I8" s="14" t="s">
        <v>462</v>
      </c>
      <c r="J8" s="14">
        <v>1</v>
      </c>
      <c r="K8" s="14" t="s">
        <v>462</v>
      </c>
      <c r="L8" s="14">
        <v>36</v>
      </c>
      <c r="M8" s="14" t="s">
        <v>462</v>
      </c>
      <c r="N8" s="14">
        <v>24</v>
      </c>
      <c r="O8" s="14" t="s">
        <v>183</v>
      </c>
      <c r="P8" s="14">
        <v>79700</v>
      </c>
    </row>
    <row r="9" spans="1:16" x14ac:dyDescent="0.25">
      <c r="A9" s="14">
        <v>6</v>
      </c>
      <c r="B9" s="14" t="s">
        <v>512</v>
      </c>
      <c r="C9" s="12" t="s">
        <v>478</v>
      </c>
      <c r="D9" s="14" t="s">
        <v>123</v>
      </c>
      <c r="E9" s="14" t="s">
        <v>460</v>
      </c>
      <c r="F9" s="14">
        <v>316</v>
      </c>
      <c r="G9" s="14">
        <v>0</v>
      </c>
      <c r="H9" s="14" t="s">
        <v>163</v>
      </c>
      <c r="I9" s="14" t="s">
        <v>462</v>
      </c>
      <c r="J9" s="14">
        <v>1</v>
      </c>
      <c r="K9" s="14" t="s">
        <v>462</v>
      </c>
      <c r="L9" s="14">
        <v>36</v>
      </c>
      <c r="M9" s="14" t="s">
        <v>462</v>
      </c>
      <c r="N9" s="14">
        <v>24</v>
      </c>
      <c r="O9" s="14" t="s">
        <v>183</v>
      </c>
      <c r="P9" s="14">
        <v>79700</v>
      </c>
    </row>
    <row r="10" spans="1:16" x14ac:dyDescent="0.25">
      <c r="A10" s="14">
        <v>7</v>
      </c>
      <c r="B10" s="14" t="s">
        <v>513</v>
      </c>
      <c r="C10" s="12" t="s">
        <v>528</v>
      </c>
      <c r="D10" s="14" t="s">
        <v>123</v>
      </c>
      <c r="E10" s="14" t="s">
        <v>460</v>
      </c>
      <c r="F10" s="14">
        <v>316</v>
      </c>
      <c r="G10" s="14">
        <v>0</v>
      </c>
      <c r="H10" s="14" t="s">
        <v>163</v>
      </c>
      <c r="I10" s="14" t="s">
        <v>462</v>
      </c>
      <c r="J10" s="14">
        <v>1</v>
      </c>
      <c r="K10" s="14" t="s">
        <v>462</v>
      </c>
      <c r="L10" s="14">
        <v>36</v>
      </c>
      <c r="M10" s="14" t="s">
        <v>462</v>
      </c>
      <c r="N10" s="14">
        <v>24</v>
      </c>
      <c r="O10" s="14" t="s">
        <v>183</v>
      </c>
      <c r="P10" s="14">
        <v>79700</v>
      </c>
    </row>
    <row r="11" spans="1:16" x14ac:dyDescent="0.25">
      <c r="A11" s="14">
        <v>8</v>
      </c>
      <c r="B11" s="14" t="s">
        <v>514</v>
      </c>
      <c r="C11" s="12" t="s">
        <v>528</v>
      </c>
      <c r="D11" s="14" t="s">
        <v>123</v>
      </c>
      <c r="E11" s="14" t="s">
        <v>460</v>
      </c>
      <c r="F11" s="14">
        <v>316</v>
      </c>
      <c r="G11" s="14">
        <v>0</v>
      </c>
      <c r="H11" s="14" t="s">
        <v>163</v>
      </c>
      <c r="I11" s="14" t="s">
        <v>462</v>
      </c>
      <c r="J11" s="14">
        <v>1</v>
      </c>
      <c r="K11" s="14" t="s">
        <v>462</v>
      </c>
      <c r="L11" s="14">
        <v>36</v>
      </c>
      <c r="M11" s="14" t="s">
        <v>462</v>
      </c>
      <c r="N11" s="14">
        <v>24</v>
      </c>
      <c r="O11" s="14" t="s">
        <v>183</v>
      </c>
      <c r="P11" s="14">
        <v>79700</v>
      </c>
    </row>
    <row r="12" spans="1:16" x14ac:dyDescent="0.25">
      <c r="A12" s="14">
        <v>9</v>
      </c>
      <c r="B12" s="14" t="s">
        <v>515</v>
      </c>
      <c r="C12" s="12" t="s">
        <v>528</v>
      </c>
      <c r="D12" s="14" t="s">
        <v>123</v>
      </c>
      <c r="E12" s="14" t="s">
        <v>460</v>
      </c>
      <c r="F12" s="14">
        <v>316</v>
      </c>
      <c r="G12" s="14">
        <v>0</v>
      </c>
      <c r="H12" s="14" t="s">
        <v>163</v>
      </c>
      <c r="I12" s="14" t="s">
        <v>462</v>
      </c>
      <c r="J12" s="14">
        <v>1</v>
      </c>
      <c r="K12" s="14" t="s">
        <v>462</v>
      </c>
      <c r="L12" s="14">
        <v>36</v>
      </c>
      <c r="M12" s="14" t="s">
        <v>462</v>
      </c>
      <c r="N12" s="14">
        <v>24</v>
      </c>
      <c r="O12" s="14" t="s">
        <v>183</v>
      </c>
      <c r="P12" s="14">
        <v>79700</v>
      </c>
    </row>
    <row r="13" spans="1:16" x14ac:dyDescent="0.25">
      <c r="A13" s="14">
        <v>10</v>
      </c>
      <c r="B13" s="14" t="s">
        <v>515</v>
      </c>
      <c r="C13" s="12" t="s">
        <v>531</v>
      </c>
      <c r="D13" s="14" t="s">
        <v>123</v>
      </c>
      <c r="E13" s="14" t="s">
        <v>460</v>
      </c>
      <c r="F13" s="14">
        <v>316</v>
      </c>
      <c r="G13" s="14">
        <v>0</v>
      </c>
      <c r="H13" s="14" t="s">
        <v>163</v>
      </c>
      <c r="I13" s="14" t="s">
        <v>462</v>
      </c>
      <c r="J13" s="14">
        <v>1</v>
      </c>
      <c r="K13" s="14" t="s">
        <v>462</v>
      </c>
      <c r="L13" s="14">
        <v>36</v>
      </c>
      <c r="M13" s="14" t="s">
        <v>462</v>
      </c>
      <c r="N13" s="14">
        <v>24</v>
      </c>
      <c r="O13" s="14" t="s">
        <v>183</v>
      </c>
      <c r="P13" s="14">
        <v>79700</v>
      </c>
    </row>
    <row r="14" spans="1:16" x14ac:dyDescent="0.25">
      <c r="A14" s="14">
        <v>11</v>
      </c>
      <c r="B14" s="14" t="s">
        <v>516</v>
      </c>
      <c r="C14" s="12" t="s">
        <v>490</v>
      </c>
      <c r="D14" s="14" t="s">
        <v>123</v>
      </c>
      <c r="E14" s="14" t="s">
        <v>460</v>
      </c>
      <c r="F14" s="14">
        <v>316</v>
      </c>
      <c r="G14" s="14">
        <v>0</v>
      </c>
      <c r="H14" s="14" t="s">
        <v>163</v>
      </c>
      <c r="I14" s="14" t="s">
        <v>462</v>
      </c>
      <c r="J14" s="14">
        <v>1</v>
      </c>
      <c r="K14" s="14" t="s">
        <v>462</v>
      </c>
      <c r="L14" s="14">
        <v>36</v>
      </c>
      <c r="M14" s="14" t="s">
        <v>462</v>
      </c>
      <c r="N14" s="14">
        <v>24</v>
      </c>
      <c r="O14" s="14" t="s">
        <v>183</v>
      </c>
      <c r="P14" s="14">
        <v>79700</v>
      </c>
    </row>
    <row r="15" spans="1:16" x14ac:dyDescent="0.25">
      <c r="A15" s="14">
        <v>12</v>
      </c>
      <c r="B15" s="14" t="s">
        <v>517</v>
      </c>
      <c r="C15" s="12" t="s">
        <v>492</v>
      </c>
      <c r="D15" s="14" t="s">
        <v>123</v>
      </c>
      <c r="E15" s="14" t="s">
        <v>518</v>
      </c>
      <c r="F15" s="14">
        <v>0</v>
      </c>
      <c r="G15" s="14">
        <v>0</v>
      </c>
      <c r="H15" s="14" t="s">
        <v>163</v>
      </c>
      <c r="I15" s="14" t="s">
        <v>462</v>
      </c>
      <c r="J15" s="14">
        <v>1</v>
      </c>
      <c r="K15" s="14" t="s">
        <v>462</v>
      </c>
      <c r="L15" s="14">
        <v>36</v>
      </c>
      <c r="M15" s="14" t="s">
        <v>462</v>
      </c>
      <c r="N15" s="14">
        <v>24</v>
      </c>
      <c r="O15" s="14" t="s">
        <v>183</v>
      </c>
      <c r="P15" s="14">
        <v>79700</v>
      </c>
    </row>
    <row r="16" spans="1:16" x14ac:dyDescent="0.25">
      <c r="A16" s="14">
        <v>13</v>
      </c>
      <c r="B16" s="14" t="s">
        <v>519</v>
      </c>
      <c r="C16" s="12" t="s">
        <v>532</v>
      </c>
      <c r="D16" s="14" t="s">
        <v>123</v>
      </c>
      <c r="E16" s="14" t="s">
        <v>518</v>
      </c>
      <c r="F16" s="14">
        <v>0</v>
      </c>
      <c r="G16" s="14">
        <v>0</v>
      </c>
      <c r="H16" s="14" t="s">
        <v>163</v>
      </c>
      <c r="I16" s="14" t="s">
        <v>462</v>
      </c>
      <c r="J16" s="14">
        <v>1</v>
      </c>
      <c r="K16" s="14" t="s">
        <v>462</v>
      </c>
      <c r="L16" s="14">
        <v>36</v>
      </c>
      <c r="M16" s="14" t="s">
        <v>462</v>
      </c>
      <c r="N16" s="14">
        <v>24</v>
      </c>
      <c r="O16" s="14" t="s">
        <v>183</v>
      </c>
      <c r="P16" s="14">
        <v>79700</v>
      </c>
    </row>
    <row r="17" spans="1:16" x14ac:dyDescent="0.25">
      <c r="A17" s="14">
        <v>14</v>
      </c>
      <c r="B17" s="14" t="s">
        <v>512</v>
      </c>
      <c r="C17" s="12" t="s">
        <v>528</v>
      </c>
      <c r="D17" s="14" t="s">
        <v>123</v>
      </c>
      <c r="E17" s="14" t="s">
        <v>460</v>
      </c>
      <c r="F17" s="14">
        <v>316</v>
      </c>
      <c r="G17" s="14">
        <v>0</v>
      </c>
      <c r="H17" s="14" t="s">
        <v>163</v>
      </c>
      <c r="I17" s="14" t="s">
        <v>462</v>
      </c>
      <c r="J17" s="14">
        <v>1</v>
      </c>
      <c r="K17" s="14" t="s">
        <v>462</v>
      </c>
      <c r="L17" s="14">
        <v>36</v>
      </c>
      <c r="M17" s="14" t="s">
        <v>462</v>
      </c>
      <c r="N17" s="14">
        <v>24</v>
      </c>
      <c r="O17" s="14" t="s">
        <v>183</v>
      </c>
      <c r="P17" s="14">
        <v>79700</v>
      </c>
    </row>
    <row r="18" spans="1:16" x14ac:dyDescent="0.25">
      <c r="A18" s="14">
        <v>15</v>
      </c>
      <c r="B18" s="14" t="s">
        <v>520</v>
      </c>
      <c r="C18" s="12" t="s">
        <v>497</v>
      </c>
      <c r="D18" s="14" t="s">
        <v>123</v>
      </c>
      <c r="E18" s="14" t="s">
        <v>460</v>
      </c>
      <c r="F18" s="14">
        <v>316</v>
      </c>
      <c r="G18" s="14">
        <v>0</v>
      </c>
      <c r="H18" s="14" t="s">
        <v>163</v>
      </c>
      <c r="I18" s="14" t="s">
        <v>462</v>
      </c>
      <c r="J18" s="14">
        <v>1</v>
      </c>
      <c r="K18" s="14" t="s">
        <v>462</v>
      </c>
      <c r="L18" s="14">
        <v>36</v>
      </c>
      <c r="M18" s="14" t="s">
        <v>462</v>
      </c>
      <c r="N18" s="14">
        <v>24</v>
      </c>
      <c r="O18" s="14" t="s">
        <v>183</v>
      </c>
      <c r="P18" s="14">
        <v>79700</v>
      </c>
    </row>
    <row r="19" spans="1:16" x14ac:dyDescent="0.25">
      <c r="A19" s="14">
        <v>16</v>
      </c>
      <c r="B19" s="14" t="s">
        <v>512</v>
      </c>
      <c r="C19" s="12" t="s">
        <v>531</v>
      </c>
      <c r="D19" s="14" t="s">
        <v>123</v>
      </c>
      <c r="E19" s="14" t="s">
        <v>460</v>
      </c>
      <c r="F19" s="14">
        <v>316</v>
      </c>
      <c r="G19" s="14">
        <v>0</v>
      </c>
      <c r="H19" s="14" t="s">
        <v>163</v>
      </c>
      <c r="I19" s="14" t="s">
        <v>462</v>
      </c>
      <c r="J19" s="14">
        <v>1</v>
      </c>
      <c r="K19" s="14" t="s">
        <v>462</v>
      </c>
      <c r="L19" s="14">
        <v>36</v>
      </c>
      <c r="M19" s="14" t="s">
        <v>462</v>
      </c>
      <c r="N19" s="14">
        <v>24</v>
      </c>
      <c r="O19" s="14" t="s">
        <v>183</v>
      </c>
      <c r="P19" s="14">
        <v>79700</v>
      </c>
    </row>
    <row r="20" spans="1:16" x14ac:dyDescent="0.25">
      <c r="A20" s="14">
        <v>17</v>
      </c>
      <c r="B20" s="14" t="s">
        <v>521</v>
      </c>
      <c r="C20" s="12" t="s">
        <v>528</v>
      </c>
      <c r="D20" s="14" t="s">
        <v>123</v>
      </c>
      <c r="E20" s="14" t="s">
        <v>460</v>
      </c>
      <c r="F20" s="14">
        <v>316</v>
      </c>
      <c r="G20" s="14">
        <v>0</v>
      </c>
      <c r="H20" s="14" t="s">
        <v>163</v>
      </c>
      <c r="I20" s="14" t="s">
        <v>462</v>
      </c>
      <c r="J20" s="14">
        <v>1</v>
      </c>
      <c r="K20" s="14" t="s">
        <v>462</v>
      </c>
      <c r="L20" s="14">
        <v>36</v>
      </c>
      <c r="M20" s="14" t="s">
        <v>462</v>
      </c>
      <c r="N20" s="14">
        <v>24</v>
      </c>
      <c r="O20" s="14" t="s">
        <v>183</v>
      </c>
      <c r="P20" s="14">
        <v>79700</v>
      </c>
    </row>
    <row r="21" spans="1:16" x14ac:dyDescent="0.25">
      <c r="A21" s="14">
        <v>18</v>
      </c>
      <c r="B21" s="14" t="s">
        <v>520</v>
      </c>
      <c r="C21" s="12" t="s">
        <v>528</v>
      </c>
      <c r="D21" s="14" t="s">
        <v>123</v>
      </c>
      <c r="E21" s="14" t="s">
        <v>460</v>
      </c>
      <c r="F21" s="14">
        <v>316</v>
      </c>
      <c r="G21" s="14">
        <v>0</v>
      </c>
      <c r="H21" s="14" t="s">
        <v>163</v>
      </c>
      <c r="I21" s="14" t="s">
        <v>462</v>
      </c>
      <c r="J21" s="14">
        <v>1</v>
      </c>
      <c r="K21" s="14" t="s">
        <v>462</v>
      </c>
      <c r="L21" s="14">
        <v>36</v>
      </c>
      <c r="M21" s="14" t="s">
        <v>462</v>
      </c>
      <c r="N21" s="14">
        <v>24</v>
      </c>
      <c r="O21" s="14" t="s">
        <v>183</v>
      </c>
      <c r="P21" s="14">
        <v>79700</v>
      </c>
    </row>
    <row r="22" spans="1:16" x14ac:dyDescent="0.25">
      <c r="A22" s="14">
        <v>19</v>
      </c>
      <c r="B22" s="14" t="s">
        <v>522</v>
      </c>
      <c r="C22" s="12" t="s">
        <v>528</v>
      </c>
      <c r="D22" s="14" t="s">
        <v>123</v>
      </c>
      <c r="E22" s="14" t="s">
        <v>460</v>
      </c>
      <c r="F22" s="14">
        <v>316</v>
      </c>
      <c r="G22" s="14">
        <v>0</v>
      </c>
      <c r="H22" s="14" t="s">
        <v>163</v>
      </c>
      <c r="I22" s="14" t="s">
        <v>462</v>
      </c>
      <c r="J22" s="14">
        <v>1</v>
      </c>
      <c r="K22" s="14" t="s">
        <v>462</v>
      </c>
      <c r="L22" s="14">
        <v>36</v>
      </c>
      <c r="M22" s="14" t="s">
        <v>462</v>
      </c>
      <c r="N22" s="14">
        <v>24</v>
      </c>
      <c r="O22" s="14" t="s">
        <v>183</v>
      </c>
      <c r="P22" s="14">
        <v>79700</v>
      </c>
    </row>
    <row r="23" spans="1:16" x14ac:dyDescent="0.25">
      <c r="A23" s="14">
        <v>20</v>
      </c>
      <c r="B23" s="14" t="s">
        <v>522</v>
      </c>
      <c r="C23" s="12" t="s">
        <v>528</v>
      </c>
      <c r="D23" s="14" t="s">
        <v>123</v>
      </c>
      <c r="E23" s="14" t="s">
        <v>460</v>
      </c>
      <c r="F23" s="14">
        <v>316</v>
      </c>
      <c r="G23" s="14">
        <v>0</v>
      </c>
      <c r="H23" s="14" t="s">
        <v>163</v>
      </c>
      <c r="I23" s="14" t="s">
        <v>462</v>
      </c>
      <c r="J23" s="14">
        <v>1</v>
      </c>
      <c r="K23" s="14" t="s">
        <v>462</v>
      </c>
      <c r="L23" s="14">
        <v>36</v>
      </c>
      <c r="M23" s="14" t="s">
        <v>462</v>
      </c>
      <c r="N23" s="14">
        <v>24</v>
      </c>
      <c r="O23" s="14" t="s">
        <v>183</v>
      </c>
      <c r="P23" s="14">
        <v>79700</v>
      </c>
    </row>
    <row r="24" spans="1:16" x14ac:dyDescent="0.25">
      <c r="A24" s="14">
        <v>21</v>
      </c>
      <c r="B24" s="14" t="s">
        <v>522</v>
      </c>
      <c r="C24" s="12" t="s">
        <v>528</v>
      </c>
      <c r="D24" s="14" t="s">
        <v>123</v>
      </c>
      <c r="E24" s="14" t="s">
        <v>460</v>
      </c>
      <c r="F24" s="14">
        <v>316</v>
      </c>
      <c r="G24" s="14">
        <v>0</v>
      </c>
      <c r="H24" s="14" t="s">
        <v>163</v>
      </c>
      <c r="I24" s="14" t="s">
        <v>462</v>
      </c>
      <c r="J24" s="14">
        <v>1</v>
      </c>
      <c r="K24" s="14" t="s">
        <v>462</v>
      </c>
      <c r="L24" s="14">
        <v>36</v>
      </c>
      <c r="M24" s="14" t="s">
        <v>462</v>
      </c>
      <c r="N24" s="14">
        <v>24</v>
      </c>
      <c r="O24" s="14" t="s">
        <v>183</v>
      </c>
      <c r="P24" s="14">
        <v>79700</v>
      </c>
    </row>
    <row r="25" spans="1:16" x14ac:dyDescent="0.25">
      <c r="A25" s="14">
        <v>22</v>
      </c>
      <c r="B25" s="14" t="s">
        <v>522</v>
      </c>
      <c r="C25" s="12" t="s">
        <v>528</v>
      </c>
      <c r="D25" s="14" t="s">
        <v>123</v>
      </c>
      <c r="E25" s="14" t="s">
        <v>460</v>
      </c>
      <c r="F25" s="14">
        <v>316</v>
      </c>
      <c r="G25" s="14">
        <v>0</v>
      </c>
      <c r="H25" s="14" t="s">
        <v>163</v>
      </c>
      <c r="I25" s="14" t="s">
        <v>462</v>
      </c>
      <c r="J25" s="14">
        <v>1</v>
      </c>
      <c r="K25" s="14" t="s">
        <v>462</v>
      </c>
      <c r="L25" s="14">
        <v>36</v>
      </c>
      <c r="M25" s="14" t="s">
        <v>462</v>
      </c>
      <c r="N25" s="14">
        <v>24</v>
      </c>
      <c r="O25" s="14" t="s">
        <v>183</v>
      </c>
      <c r="P25" s="14">
        <v>79700</v>
      </c>
    </row>
    <row r="26" spans="1:16" x14ac:dyDescent="0.25">
      <c r="A26" s="14">
        <v>23</v>
      </c>
      <c r="B26" s="14" t="s">
        <v>522</v>
      </c>
      <c r="C26" s="12" t="s">
        <v>528</v>
      </c>
      <c r="D26" s="14" t="s">
        <v>123</v>
      </c>
      <c r="E26" s="14" t="s">
        <v>460</v>
      </c>
      <c r="F26" s="14">
        <v>316</v>
      </c>
      <c r="G26" s="14">
        <v>0</v>
      </c>
      <c r="H26" s="14" t="s">
        <v>163</v>
      </c>
      <c r="I26" s="14" t="s">
        <v>462</v>
      </c>
      <c r="J26" s="14">
        <v>1</v>
      </c>
      <c r="K26" s="14" t="s">
        <v>462</v>
      </c>
      <c r="L26" s="14">
        <v>36</v>
      </c>
      <c r="M26" s="14" t="s">
        <v>462</v>
      </c>
      <c r="N26" s="14">
        <v>24</v>
      </c>
      <c r="O26" s="14" t="s">
        <v>183</v>
      </c>
      <c r="P26" s="14">
        <v>79700</v>
      </c>
    </row>
    <row r="27" spans="1:16" x14ac:dyDescent="0.25">
      <c r="A27" s="14">
        <v>24</v>
      </c>
      <c r="B27" s="14" t="s">
        <v>522</v>
      </c>
      <c r="C27" s="12" t="s">
        <v>528</v>
      </c>
      <c r="D27" s="14" t="s">
        <v>123</v>
      </c>
      <c r="E27" s="14" t="s">
        <v>460</v>
      </c>
      <c r="F27" s="14">
        <v>316</v>
      </c>
      <c r="G27" s="14">
        <v>0</v>
      </c>
      <c r="H27" s="14" t="s">
        <v>163</v>
      </c>
      <c r="I27" s="14" t="s">
        <v>462</v>
      </c>
      <c r="J27" s="14">
        <v>1</v>
      </c>
      <c r="K27" s="14" t="s">
        <v>462</v>
      </c>
      <c r="L27" s="14">
        <v>36</v>
      </c>
      <c r="M27" s="14" t="s">
        <v>462</v>
      </c>
      <c r="N27" s="14">
        <v>24</v>
      </c>
      <c r="O27" s="14" t="s">
        <v>183</v>
      </c>
      <c r="P27" s="14">
        <v>79700</v>
      </c>
    </row>
    <row r="28" spans="1:16" x14ac:dyDescent="0.25">
      <c r="A28" s="14">
        <v>25</v>
      </c>
      <c r="B28" s="14" t="s">
        <v>522</v>
      </c>
      <c r="C28" s="12" t="s">
        <v>529</v>
      </c>
      <c r="D28" s="14" t="s">
        <v>123</v>
      </c>
      <c r="E28" s="14" t="s">
        <v>460</v>
      </c>
      <c r="F28" s="14">
        <v>316</v>
      </c>
      <c r="G28" s="14">
        <v>0</v>
      </c>
      <c r="H28" s="14" t="s">
        <v>163</v>
      </c>
      <c r="I28" s="14" t="s">
        <v>462</v>
      </c>
      <c r="J28" s="14">
        <v>1</v>
      </c>
      <c r="K28" s="14" t="s">
        <v>462</v>
      </c>
      <c r="L28" s="14">
        <v>36</v>
      </c>
      <c r="M28" s="14" t="s">
        <v>462</v>
      </c>
      <c r="N28" s="14">
        <v>24</v>
      </c>
      <c r="O28" s="14" t="s">
        <v>183</v>
      </c>
      <c r="P28" s="14">
        <v>79700</v>
      </c>
    </row>
    <row r="29" spans="1:16" x14ac:dyDescent="0.25">
      <c r="A29" s="14">
        <v>26</v>
      </c>
      <c r="B29" s="14" t="s">
        <v>522</v>
      </c>
      <c r="C29" s="12" t="s">
        <v>529</v>
      </c>
      <c r="D29" s="14" t="s">
        <v>123</v>
      </c>
      <c r="E29" s="14" t="s">
        <v>460</v>
      </c>
      <c r="F29" s="14">
        <v>316</v>
      </c>
      <c r="G29" s="14">
        <v>0</v>
      </c>
      <c r="H29" s="14" t="s">
        <v>163</v>
      </c>
      <c r="I29" s="14" t="s">
        <v>462</v>
      </c>
      <c r="J29" s="14">
        <v>1</v>
      </c>
      <c r="K29" s="14" t="s">
        <v>462</v>
      </c>
      <c r="L29" s="14">
        <v>36</v>
      </c>
      <c r="M29" s="14" t="s">
        <v>462</v>
      </c>
      <c r="N29" s="14">
        <v>24</v>
      </c>
      <c r="O29" s="14" t="s">
        <v>183</v>
      </c>
      <c r="P29" s="14">
        <v>79700</v>
      </c>
    </row>
    <row r="30" spans="1:16" x14ac:dyDescent="0.25">
      <c r="A30" s="14">
        <v>27</v>
      </c>
      <c r="B30" s="14" t="s">
        <v>522</v>
      </c>
      <c r="C30" s="12" t="s">
        <v>529</v>
      </c>
      <c r="D30" s="14" t="s">
        <v>123</v>
      </c>
      <c r="E30" s="14" t="s">
        <v>460</v>
      </c>
      <c r="F30" s="14">
        <v>316</v>
      </c>
      <c r="G30" s="14">
        <v>0</v>
      </c>
      <c r="H30" s="14" t="s">
        <v>163</v>
      </c>
      <c r="I30" s="14" t="s">
        <v>462</v>
      </c>
      <c r="J30" s="14">
        <v>1</v>
      </c>
      <c r="K30" s="14" t="s">
        <v>462</v>
      </c>
      <c r="L30" s="14">
        <v>36</v>
      </c>
      <c r="M30" s="14" t="s">
        <v>462</v>
      </c>
      <c r="N30" s="14">
        <v>24</v>
      </c>
      <c r="O30" s="14" t="s">
        <v>183</v>
      </c>
      <c r="P30" s="14">
        <v>79700</v>
      </c>
    </row>
    <row r="31" spans="1:16" x14ac:dyDescent="0.25">
      <c r="A31" s="14">
        <v>28</v>
      </c>
      <c r="B31" s="14" t="s">
        <v>522</v>
      </c>
      <c r="C31" s="12" t="s">
        <v>529</v>
      </c>
      <c r="D31" s="14" t="s">
        <v>123</v>
      </c>
      <c r="E31" s="14" t="s">
        <v>460</v>
      </c>
      <c r="F31" s="14">
        <v>316</v>
      </c>
      <c r="G31" s="14">
        <v>0</v>
      </c>
      <c r="H31" s="14" t="s">
        <v>163</v>
      </c>
      <c r="I31" s="14" t="s">
        <v>462</v>
      </c>
      <c r="J31" s="14">
        <v>1</v>
      </c>
      <c r="K31" s="14" t="s">
        <v>462</v>
      </c>
      <c r="L31" s="14">
        <v>36</v>
      </c>
      <c r="M31" s="14" t="s">
        <v>462</v>
      </c>
      <c r="N31" s="14">
        <v>24</v>
      </c>
      <c r="O31" s="14" t="s">
        <v>183</v>
      </c>
      <c r="P31" s="14">
        <v>79700</v>
      </c>
    </row>
    <row r="32" spans="1:16" x14ac:dyDescent="0.25">
      <c r="A32" s="14">
        <v>29</v>
      </c>
      <c r="B32" s="14" t="s">
        <v>506</v>
      </c>
      <c r="C32" s="12" t="s">
        <v>529</v>
      </c>
      <c r="D32" s="14" t="s">
        <v>123</v>
      </c>
      <c r="E32" s="14" t="s">
        <v>485</v>
      </c>
      <c r="F32" s="14">
        <v>0</v>
      </c>
      <c r="G32" s="14">
        <v>0</v>
      </c>
      <c r="H32" s="14" t="s">
        <v>163</v>
      </c>
      <c r="I32" s="14" t="s">
        <v>462</v>
      </c>
      <c r="J32" s="14">
        <v>1</v>
      </c>
      <c r="K32" s="14" t="s">
        <v>462</v>
      </c>
      <c r="L32" s="14">
        <v>36</v>
      </c>
      <c r="M32" s="14" t="s">
        <v>462</v>
      </c>
      <c r="N32" s="14">
        <v>24</v>
      </c>
      <c r="O32" s="14" t="s">
        <v>183</v>
      </c>
      <c r="P32" s="14">
        <v>79700</v>
      </c>
    </row>
    <row r="33" spans="1:16" x14ac:dyDescent="0.25">
      <c r="A33" s="14">
        <v>30</v>
      </c>
      <c r="B33" s="14" t="s">
        <v>506</v>
      </c>
      <c r="C33" s="12" t="s">
        <v>529</v>
      </c>
      <c r="D33" s="14" t="s">
        <v>123</v>
      </c>
      <c r="E33" s="14" t="s">
        <v>485</v>
      </c>
      <c r="F33" s="14">
        <v>0</v>
      </c>
      <c r="G33" s="14">
        <v>0</v>
      </c>
      <c r="H33" s="14" t="s">
        <v>163</v>
      </c>
      <c r="I33" s="14" t="s">
        <v>462</v>
      </c>
      <c r="J33" s="14">
        <v>1</v>
      </c>
      <c r="K33" s="14" t="s">
        <v>462</v>
      </c>
      <c r="L33" s="14">
        <v>36</v>
      </c>
      <c r="M33" s="14" t="s">
        <v>462</v>
      </c>
      <c r="N33" s="14">
        <v>24</v>
      </c>
      <c r="O33" s="14" t="s">
        <v>183</v>
      </c>
      <c r="P33" s="14">
        <v>79700</v>
      </c>
    </row>
    <row r="34" spans="1:16" x14ac:dyDescent="0.25">
      <c r="A34" s="14">
        <v>31</v>
      </c>
      <c r="B34" s="14" t="s">
        <v>506</v>
      </c>
      <c r="C34" s="12" t="s">
        <v>530</v>
      </c>
      <c r="D34" s="14" t="s">
        <v>123</v>
      </c>
      <c r="E34" s="14" t="s">
        <v>485</v>
      </c>
      <c r="F34" s="14">
        <v>0</v>
      </c>
      <c r="G34" s="14">
        <v>0</v>
      </c>
      <c r="H34" s="14" t="s">
        <v>163</v>
      </c>
      <c r="I34" s="14" t="s">
        <v>462</v>
      </c>
      <c r="J34" s="14">
        <v>1</v>
      </c>
      <c r="K34" s="14" t="s">
        <v>462</v>
      </c>
      <c r="L34" s="14">
        <v>36</v>
      </c>
      <c r="M34" s="14" t="s">
        <v>462</v>
      </c>
      <c r="N34" s="14">
        <v>24</v>
      </c>
      <c r="O34" s="14" t="s">
        <v>183</v>
      </c>
      <c r="P34" s="14">
        <v>79700</v>
      </c>
    </row>
    <row r="35" spans="1:16" x14ac:dyDescent="0.25">
      <c r="A35" s="14">
        <v>32</v>
      </c>
      <c r="B35" s="14" t="s">
        <v>506</v>
      </c>
      <c r="C35" s="12" t="s">
        <v>530</v>
      </c>
      <c r="D35" s="14" t="s">
        <v>123</v>
      </c>
      <c r="E35" s="14" t="s">
        <v>485</v>
      </c>
      <c r="F35" s="14">
        <v>0</v>
      </c>
      <c r="G35" s="14">
        <v>0</v>
      </c>
      <c r="H35" s="14" t="s">
        <v>163</v>
      </c>
      <c r="I35" s="14" t="s">
        <v>462</v>
      </c>
      <c r="J35" s="14">
        <v>1</v>
      </c>
      <c r="K35" s="14" t="s">
        <v>462</v>
      </c>
      <c r="L35" s="14">
        <v>36</v>
      </c>
      <c r="M35" s="14" t="s">
        <v>462</v>
      </c>
      <c r="N35" s="14">
        <v>24</v>
      </c>
      <c r="O35" s="14" t="s">
        <v>183</v>
      </c>
      <c r="P35" s="14">
        <v>79700</v>
      </c>
    </row>
    <row r="36" spans="1:16" x14ac:dyDescent="0.25">
      <c r="A36" s="14">
        <v>33</v>
      </c>
      <c r="B36" s="14" t="s">
        <v>506</v>
      </c>
      <c r="C36" s="12" t="s">
        <v>530</v>
      </c>
      <c r="D36" s="14" t="s">
        <v>123</v>
      </c>
      <c r="E36" s="14" t="s">
        <v>485</v>
      </c>
      <c r="F36" s="14">
        <v>0</v>
      </c>
      <c r="G36" s="14">
        <v>0</v>
      </c>
      <c r="H36" s="14" t="s">
        <v>163</v>
      </c>
      <c r="I36" s="14" t="s">
        <v>462</v>
      </c>
      <c r="J36" s="14">
        <v>1</v>
      </c>
      <c r="K36" s="14" t="s">
        <v>462</v>
      </c>
      <c r="L36" s="14">
        <v>36</v>
      </c>
      <c r="M36" s="14" t="s">
        <v>462</v>
      </c>
      <c r="N36" s="14">
        <v>24</v>
      </c>
      <c r="O36" s="14" t="s">
        <v>183</v>
      </c>
      <c r="P36" s="14">
        <v>79700</v>
      </c>
    </row>
    <row r="37" spans="1:16" x14ac:dyDescent="0.25">
      <c r="A37" s="14">
        <v>34</v>
      </c>
      <c r="B37" s="14" t="s">
        <v>506</v>
      </c>
      <c r="C37" s="12" t="s">
        <v>530</v>
      </c>
      <c r="D37" s="14" t="s">
        <v>123</v>
      </c>
      <c r="E37" s="14" t="s">
        <v>485</v>
      </c>
      <c r="F37" s="14">
        <v>0</v>
      </c>
      <c r="G37" s="14">
        <v>0</v>
      </c>
      <c r="H37" s="14" t="s">
        <v>163</v>
      </c>
      <c r="I37" s="14" t="s">
        <v>462</v>
      </c>
      <c r="J37" s="14">
        <v>1</v>
      </c>
      <c r="K37" s="14" t="s">
        <v>462</v>
      </c>
      <c r="L37" s="14">
        <v>36</v>
      </c>
      <c r="M37" s="14" t="s">
        <v>462</v>
      </c>
      <c r="N37" s="14">
        <v>24</v>
      </c>
      <c r="O37" s="14" t="s">
        <v>183</v>
      </c>
      <c r="P37" s="14">
        <v>79700</v>
      </c>
    </row>
    <row r="38" spans="1:16" x14ac:dyDescent="0.25">
      <c r="A38" s="14">
        <v>35</v>
      </c>
      <c r="B38" s="14" t="s">
        <v>506</v>
      </c>
      <c r="C38" s="12" t="s">
        <v>530</v>
      </c>
      <c r="D38" s="14" t="s">
        <v>123</v>
      </c>
      <c r="E38" s="14" t="s">
        <v>485</v>
      </c>
      <c r="F38" s="14">
        <v>0</v>
      </c>
      <c r="G38" s="14">
        <v>0</v>
      </c>
      <c r="H38" s="14" t="s">
        <v>163</v>
      </c>
      <c r="I38" s="14" t="s">
        <v>462</v>
      </c>
      <c r="J38" s="14">
        <v>1</v>
      </c>
      <c r="K38" s="14" t="s">
        <v>462</v>
      </c>
      <c r="L38" s="14">
        <v>36</v>
      </c>
      <c r="M38" s="14" t="s">
        <v>462</v>
      </c>
      <c r="N38" s="14">
        <v>24</v>
      </c>
      <c r="O38" s="14" t="s">
        <v>183</v>
      </c>
      <c r="P38" s="14">
        <v>79700</v>
      </c>
    </row>
    <row r="39" spans="1:16" x14ac:dyDescent="0.25">
      <c r="A39" s="14">
        <v>36</v>
      </c>
      <c r="B39" s="14" t="s">
        <v>506</v>
      </c>
      <c r="C39" s="12" t="s">
        <v>530</v>
      </c>
      <c r="D39" s="14" t="s">
        <v>123</v>
      </c>
      <c r="E39" s="14" t="s">
        <v>485</v>
      </c>
      <c r="F39" s="14">
        <v>0</v>
      </c>
      <c r="G39" s="14">
        <v>0</v>
      </c>
      <c r="H39" s="14" t="s">
        <v>163</v>
      </c>
      <c r="I39" s="14" t="s">
        <v>462</v>
      </c>
      <c r="J39" s="14">
        <v>1</v>
      </c>
      <c r="K39" s="14" t="s">
        <v>462</v>
      </c>
      <c r="L39" s="14">
        <v>36</v>
      </c>
      <c r="M39" s="14" t="s">
        <v>462</v>
      </c>
      <c r="N39" s="14">
        <v>24</v>
      </c>
      <c r="O39" s="14" t="s">
        <v>183</v>
      </c>
      <c r="P39" s="14">
        <v>79700</v>
      </c>
    </row>
    <row r="40" spans="1:16" x14ac:dyDescent="0.25">
      <c r="A40" s="14">
        <v>37</v>
      </c>
      <c r="B40" s="14" t="s">
        <v>506</v>
      </c>
      <c r="C40" s="12" t="s">
        <v>530</v>
      </c>
      <c r="D40" s="14" t="s">
        <v>123</v>
      </c>
      <c r="E40" s="14" t="s">
        <v>485</v>
      </c>
      <c r="F40" s="14">
        <v>0</v>
      </c>
      <c r="G40" s="14">
        <v>0</v>
      </c>
      <c r="H40" s="14" t="s">
        <v>163</v>
      </c>
      <c r="I40" s="14" t="s">
        <v>462</v>
      </c>
      <c r="J40" s="14">
        <v>1</v>
      </c>
      <c r="K40" s="14" t="s">
        <v>462</v>
      </c>
      <c r="L40" s="14">
        <v>36</v>
      </c>
      <c r="M40" s="14" t="s">
        <v>462</v>
      </c>
      <c r="N40" s="14">
        <v>24</v>
      </c>
      <c r="O40" s="14" t="s">
        <v>183</v>
      </c>
      <c r="P40" s="14">
        <v>79700</v>
      </c>
    </row>
    <row r="41" spans="1:16" x14ac:dyDescent="0.25">
      <c r="A41" s="14">
        <v>38</v>
      </c>
      <c r="B41" s="14" t="s">
        <v>506</v>
      </c>
      <c r="C41" s="12" t="s">
        <v>530</v>
      </c>
      <c r="D41" s="14" t="s">
        <v>123</v>
      </c>
      <c r="E41" s="14" t="s">
        <v>485</v>
      </c>
      <c r="F41" s="14">
        <v>0</v>
      </c>
      <c r="G41" s="14">
        <v>0</v>
      </c>
      <c r="H41" s="14" t="s">
        <v>163</v>
      </c>
      <c r="I41" s="14" t="s">
        <v>462</v>
      </c>
      <c r="J41" s="14">
        <v>1</v>
      </c>
      <c r="K41" s="14" t="s">
        <v>462</v>
      </c>
      <c r="L41" s="14">
        <v>36</v>
      </c>
      <c r="M41" s="14" t="s">
        <v>462</v>
      </c>
      <c r="N41" s="14">
        <v>24</v>
      </c>
      <c r="O41" s="14" t="s">
        <v>183</v>
      </c>
      <c r="P41" s="14">
        <v>79700</v>
      </c>
    </row>
    <row r="42" spans="1:16" x14ac:dyDescent="0.25">
      <c r="A42" s="14">
        <v>39</v>
      </c>
      <c r="B42" s="14" t="s">
        <v>506</v>
      </c>
      <c r="C42" s="12" t="s">
        <v>530</v>
      </c>
      <c r="D42" s="14" t="s">
        <v>123</v>
      </c>
      <c r="E42" s="14" t="s">
        <v>485</v>
      </c>
      <c r="F42" s="14">
        <v>0</v>
      </c>
      <c r="G42" s="14">
        <v>0</v>
      </c>
      <c r="H42" s="14" t="s">
        <v>163</v>
      </c>
      <c r="I42" s="14" t="s">
        <v>462</v>
      </c>
      <c r="J42" s="14">
        <v>1</v>
      </c>
      <c r="K42" s="14" t="s">
        <v>462</v>
      </c>
      <c r="L42" s="14">
        <v>36</v>
      </c>
      <c r="M42" s="14" t="s">
        <v>462</v>
      </c>
      <c r="N42" s="14">
        <v>24</v>
      </c>
      <c r="O42" s="14" t="s">
        <v>183</v>
      </c>
      <c r="P42" s="14">
        <v>79700</v>
      </c>
    </row>
    <row r="43" spans="1:16" x14ac:dyDescent="0.25">
      <c r="A43" s="14">
        <v>40</v>
      </c>
      <c r="B43" s="14" t="s">
        <v>506</v>
      </c>
      <c r="C43" s="12" t="s">
        <v>530</v>
      </c>
      <c r="D43" s="14" t="s">
        <v>123</v>
      </c>
      <c r="E43" s="14" t="s">
        <v>485</v>
      </c>
      <c r="F43" s="14">
        <v>0</v>
      </c>
      <c r="G43" s="14">
        <v>0</v>
      </c>
      <c r="H43" s="14" t="s">
        <v>163</v>
      </c>
      <c r="I43" s="14" t="s">
        <v>462</v>
      </c>
      <c r="J43" s="14">
        <v>1</v>
      </c>
      <c r="K43" s="14" t="s">
        <v>462</v>
      </c>
      <c r="L43" s="14">
        <v>36</v>
      </c>
      <c r="M43" s="14" t="s">
        <v>462</v>
      </c>
      <c r="N43" s="14">
        <v>24</v>
      </c>
      <c r="O43" s="14" t="s">
        <v>183</v>
      </c>
      <c r="P43" s="14">
        <v>79700</v>
      </c>
    </row>
    <row r="44" spans="1:16" x14ac:dyDescent="0.25">
      <c r="A44" s="14">
        <v>41</v>
      </c>
      <c r="B44" s="14" t="s">
        <v>506</v>
      </c>
      <c r="C44" s="12" t="s">
        <v>530</v>
      </c>
      <c r="D44" s="14" t="s">
        <v>123</v>
      </c>
      <c r="E44" s="14" t="s">
        <v>485</v>
      </c>
      <c r="F44" s="14">
        <v>0</v>
      </c>
      <c r="G44" s="14">
        <v>0</v>
      </c>
      <c r="H44" s="14" t="s">
        <v>163</v>
      </c>
      <c r="I44" s="14" t="s">
        <v>462</v>
      </c>
      <c r="J44" s="14">
        <v>1</v>
      </c>
      <c r="K44" s="14" t="s">
        <v>462</v>
      </c>
      <c r="L44" s="14">
        <v>36</v>
      </c>
      <c r="M44" s="14" t="s">
        <v>462</v>
      </c>
      <c r="N44" s="14">
        <v>24</v>
      </c>
      <c r="O44" s="14" t="s">
        <v>183</v>
      </c>
      <c r="P44" s="14">
        <v>79700</v>
      </c>
    </row>
    <row r="45" spans="1:16" x14ac:dyDescent="0.25">
      <c r="A45" s="14">
        <v>42</v>
      </c>
      <c r="B45" s="14" t="s">
        <v>506</v>
      </c>
      <c r="C45" s="12" t="s">
        <v>530</v>
      </c>
      <c r="D45" s="14" t="s">
        <v>123</v>
      </c>
      <c r="E45" s="14" t="s">
        <v>485</v>
      </c>
      <c r="F45" s="14">
        <v>0</v>
      </c>
      <c r="G45" s="14">
        <v>0</v>
      </c>
      <c r="H45" s="14" t="s">
        <v>163</v>
      </c>
      <c r="I45" s="14" t="s">
        <v>462</v>
      </c>
      <c r="J45" s="14">
        <v>1</v>
      </c>
      <c r="K45" s="14" t="s">
        <v>462</v>
      </c>
      <c r="L45" s="14">
        <v>36</v>
      </c>
      <c r="M45" s="14" t="s">
        <v>462</v>
      </c>
      <c r="N45" s="14">
        <v>24</v>
      </c>
      <c r="O45" s="14" t="s">
        <v>183</v>
      </c>
      <c r="P45" s="14">
        <v>79700</v>
      </c>
    </row>
    <row r="46" spans="1:16" x14ac:dyDescent="0.25">
      <c r="A46" s="14">
        <v>43</v>
      </c>
      <c r="B46" s="14" t="s">
        <v>506</v>
      </c>
      <c r="C46" s="12" t="s">
        <v>530</v>
      </c>
      <c r="D46" s="14" t="s">
        <v>123</v>
      </c>
      <c r="E46" s="14" t="s">
        <v>485</v>
      </c>
      <c r="F46" s="14">
        <v>0</v>
      </c>
      <c r="G46" s="14">
        <v>0</v>
      </c>
      <c r="H46" s="14" t="s">
        <v>163</v>
      </c>
      <c r="I46" s="14" t="s">
        <v>462</v>
      </c>
      <c r="J46" s="14">
        <v>1</v>
      </c>
      <c r="K46" s="14" t="s">
        <v>462</v>
      </c>
      <c r="L46" s="14">
        <v>36</v>
      </c>
      <c r="M46" s="14" t="s">
        <v>462</v>
      </c>
      <c r="N46" s="14">
        <v>24</v>
      </c>
      <c r="O46" s="14" t="s">
        <v>183</v>
      </c>
      <c r="P46" s="14">
        <v>79700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AEBA6B93-6AFE-4980-9EE2-87E55BEF1C5A}"/>
    <hyperlink ref="C5" r:id="rId2" xr:uid="{E0BBCD95-FDDD-4945-B520-40687F07A474}"/>
    <hyperlink ref="C6" r:id="rId3" xr:uid="{F446AF1D-94E4-43D0-BEDD-8DC6B953E101}"/>
    <hyperlink ref="C7" r:id="rId4" xr:uid="{3D90DFAA-94A8-4DDF-9FC4-638D250E8ECD}"/>
    <hyperlink ref="C8" r:id="rId5" xr:uid="{7A918442-E5A0-4E2F-BDB5-8F2415F65DC5}"/>
    <hyperlink ref="C9" r:id="rId6" xr:uid="{AE87DD9C-9E2C-4357-AD1B-8AF7155AADF2}"/>
    <hyperlink ref="C14" r:id="rId7" xr:uid="{4AE5D096-A330-48EE-A98C-FA89E99914B4}"/>
    <hyperlink ref="C15" r:id="rId8" xr:uid="{ACEBD8CD-7571-4DDE-BE1B-25569FBD8614}"/>
    <hyperlink ref="C16" r:id="rId9" xr:uid="{E691DDC5-D87C-4BFE-91EF-11185F3BE656}"/>
    <hyperlink ref="C18" r:id="rId10" xr:uid="{C0750001-4F40-4CE2-82DD-FE242F80D076}"/>
    <hyperlink ref="C19" r:id="rId11" xr:uid="{2C1A2E83-A4C8-4870-B93D-9020FEDE3F14}"/>
    <hyperlink ref="C34" r:id="rId12" xr:uid="{2B61EA6F-E420-4EEF-A1A5-16102752CE8B}"/>
    <hyperlink ref="C28" r:id="rId13" xr:uid="{CD00EA61-AEF2-4696-AAD2-963738355E57}"/>
    <hyperlink ref="C10" r:id="rId14" xr:uid="{AA55B504-DCBC-4ADB-ABAD-750373953960}"/>
    <hyperlink ref="C11" r:id="rId15" xr:uid="{4C586092-4D94-4573-A7B9-2E2F17E27AE4}"/>
    <hyperlink ref="C12" r:id="rId16" xr:uid="{2C65DC9E-0B82-4F47-9E7B-656EE49B4381}"/>
    <hyperlink ref="C22" r:id="rId17" xr:uid="{1C0704EA-A590-4E8F-B01C-74943BB6D5BA}"/>
    <hyperlink ref="C23" r:id="rId18" xr:uid="{100289BE-B1CF-4BBB-B2A8-055811C94587}"/>
    <hyperlink ref="C24" r:id="rId19" xr:uid="{ECD0716B-727B-46E8-AE42-725ED0C518BF}"/>
    <hyperlink ref="C25" r:id="rId20" xr:uid="{3B4E73EB-701B-4D8B-BDC3-2DA9BD583360}"/>
    <hyperlink ref="C26" r:id="rId21" xr:uid="{1FEC1FD1-ABF5-4134-9B7D-5FCF3D0F60E5}"/>
    <hyperlink ref="C27" r:id="rId22" xr:uid="{DA996479-6FCD-4DF9-AD87-4B6DF4271807}"/>
    <hyperlink ref="C29:C33" r:id="rId23" display="obraspublicas@tamasopo-slp.gob.mx" xr:uid="{C35F0822-D753-4680-8DE0-3E7F830ED3E6}"/>
    <hyperlink ref="C35:C46" r:id="rId24" display="smdif.coordinacion@tamasopo-slp.gob.mx" xr:uid="{E79C0F41-2BF8-4D10-A92B-E0C564CF160E}"/>
    <hyperlink ref="C21" r:id="rId25" xr:uid="{0025A4D2-8AE8-4467-BF4F-D41784A1A737}"/>
    <hyperlink ref="C20" r:id="rId26" xr:uid="{B095A538-C62A-4599-8EAB-029CCCCBA328}"/>
    <hyperlink ref="C17" r:id="rId27" xr:uid="{21EE12E8-566E-42FE-A4B0-65635722174F}"/>
    <hyperlink ref="C13" r:id="rId28" xr:uid="{40550C48-E4B5-4297-821C-3E204EC9B4A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C4" sqref="C4:C4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5">
        <v>1</v>
      </c>
      <c r="B4" s="15" t="s">
        <v>507</v>
      </c>
      <c r="C4" s="12" t="s">
        <v>526</v>
      </c>
      <c r="D4" s="15" t="s">
        <v>123</v>
      </c>
      <c r="E4" s="15" t="s">
        <v>460</v>
      </c>
      <c r="F4" s="15">
        <v>316</v>
      </c>
      <c r="G4" s="15">
        <v>0</v>
      </c>
      <c r="H4" s="15" t="s">
        <v>163</v>
      </c>
      <c r="I4" s="15" t="s">
        <v>462</v>
      </c>
      <c r="J4" s="15">
        <v>1</v>
      </c>
      <c r="K4" s="15" t="s">
        <v>462</v>
      </c>
      <c r="L4" s="15">
        <v>36</v>
      </c>
      <c r="M4" s="15" t="s">
        <v>462</v>
      </c>
      <c r="N4" s="15">
        <v>24</v>
      </c>
      <c r="O4" s="15" t="s">
        <v>183</v>
      </c>
      <c r="P4" s="15">
        <v>79700</v>
      </c>
      <c r="Q4" s="15" t="s">
        <v>523</v>
      </c>
    </row>
    <row r="5" spans="1:17" x14ac:dyDescent="0.25">
      <c r="A5" s="15">
        <v>2</v>
      </c>
      <c r="B5" s="15" t="s">
        <v>508</v>
      </c>
      <c r="C5" s="12" t="s">
        <v>469</v>
      </c>
      <c r="D5" s="15" t="s">
        <v>123</v>
      </c>
      <c r="E5" s="15" t="s">
        <v>509</v>
      </c>
      <c r="F5" s="15">
        <v>0</v>
      </c>
      <c r="G5" s="15">
        <v>0</v>
      </c>
      <c r="H5" s="15" t="s">
        <v>163</v>
      </c>
      <c r="I5" s="15" t="s">
        <v>462</v>
      </c>
      <c r="J5" s="15">
        <v>1</v>
      </c>
      <c r="K5" s="15" t="s">
        <v>462</v>
      </c>
      <c r="L5" s="15">
        <v>36</v>
      </c>
      <c r="M5" s="15" t="s">
        <v>462</v>
      </c>
      <c r="N5" s="15">
        <v>24</v>
      </c>
      <c r="O5" s="15" t="s">
        <v>183</v>
      </c>
      <c r="P5" s="15">
        <v>79700</v>
      </c>
      <c r="Q5" s="15" t="s">
        <v>523</v>
      </c>
    </row>
    <row r="6" spans="1:17" x14ac:dyDescent="0.25">
      <c r="A6" s="15">
        <v>3</v>
      </c>
      <c r="B6" s="15" t="s">
        <v>510</v>
      </c>
      <c r="C6" s="12" t="s">
        <v>469</v>
      </c>
      <c r="D6" s="15" t="s">
        <v>123</v>
      </c>
      <c r="E6" s="15" t="s">
        <v>460</v>
      </c>
      <c r="F6" s="15">
        <v>316</v>
      </c>
      <c r="G6" s="15">
        <v>0</v>
      </c>
      <c r="H6" s="15" t="s">
        <v>163</v>
      </c>
      <c r="I6" s="15" t="s">
        <v>462</v>
      </c>
      <c r="J6" s="15">
        <v>1</v>
      </c>
      <c r="K6" s="15" t="s">
        <v>462</v>
      </c>
      <c r="L6" s="15">
        <v>36</v>
      </c>
      <c r="M6" s="15" t="s">
        <v>462</v>
      </c>
      <c r="N6" s="15">
        <v>24</v>
      </c>
      <c r="O6" s="15" t="s">
        <v>183</v>
      </c>
      <c r="P6" s="15">
        <v>79700</v>
      </c>
      <c r="Q6" s="15" t="s">
        <v>523</v>
      </c>
    </row>
    <row r="7" spans="1:17" x14ac:dyDescent="0.25">
      <c r="A7" s="15">
        <v>4</v>
      </c>
      <c r="B7" s="15" t="s">
        <v>519</v>
      </c>
      <c r="C7" s="12" t="s">
        <v>527</v>
      </c>
      <c r="D7" s="15" t="s">
        <v>123</v>
      </c>
      <c r="E7" s="15" t="s">
        <v>460</v>
      </c>
      <c r="F7" s="15">
        <v>316</v>
      </c>
      <c r="G7" s="15">
        <v>0</v>
      </c>
      <c r="H7" s="15" t="s">
        <v>163</v>
      </c>
      <c r="I7" s="15" t="s">
        <v>462</v>
      </c>
      <c r="J7" s="15">
        <v>1</v>
      </c>
      <c r="K7" s="15" t="s">
        <v>462</v>
      </c>
      <c r="L7" s="15">
        <v>36</v>
      </c>
      <c r="M7" s="15" t="s">
        <v>462</v>
      </c>
      <c r="N7" s="15">
        <v>24</v>
      </c>
      <c r="O7" s="15" t="s">
        <v>183</v>
      </c>
      <c r="P7" s="15">
        <v>79700</v>
      </c>
      <c r="Q7" s="15" t="s">
        <v>523</v>
      </c>
    </row>
    <row r="8" spans="1:17" x14ac:dyDescent="0.25">
      <c r="A8" s="15">
        <v>5</v>
      </c>
      <c r="B8" s="15" t="s">
        <v>511</v>
      </c>
      <c r="C8" s="12" t="s">
        <v>524</v>
      </c>
      <c r="D8" s="15" t="s">
        <v>123</v>
      </c>
      <c r="E8" s="15" t="s">
        <v>460</v>
      </c>
      <c r="F8" s="15">
        <v>316</v>
      </c>
      <c r="G8" s="15">
        <v>0</v>
      </c>
      <c r="H8" s="15" t="s">
        <v>163</v>
      </c>
      <c r="I8" s="15" t="s">
        <v>462</v>
      </c>
      <c r="J8" s="15">
        <v>1</v>
      </c>
      <c r="K8" s="15" t="s">
        <v>462</v>
      </c>
      <c r="L8" s="15">
        <v>36</v>
      </c>
      <c r="M8" s="15" t="s">
        <v>462</v>
      </c>
      <c r="N8" s="15">
        <v>24</v>
      </c>
      <c r="O8" s="15" t="s">
        <v>183</v>
      </c>
      <c r="P8" s="15">
        <v>79700</v>
      </c>
      <c r="Q8" s="15" t="s">
        <v>523</v>
      </c>
    </row>
    <row r="9" spans="1:17" x14ac:dyDescent="0.25">
      <c r="A9" s="15">
        <v>6</v>
      </c>
      <c r="B9" s="15" t="s">
        <v>512</v>
      </c>
      <c r="C9" s="12" t="s">
        <v>478</v>
      </c>
      <c r="D9" s="15" t="s">
        <v>123</v>
      </c>
      <c r="E9" s="15" t="s">
        <v>460</v>
      </c>
      <c r="F9" s="15">
        <v>316</v>
      </c>
      <c r="G9" s="15">
        <v>0</v>
      </c>
      <c r="H9" s="15" t="s">
        <v>163</v>
      </c>
      <c r="I9" s="15" t="s">
        <v>462</v>
      </c>
      <c r="J9" s="15">
        <v>1</v>
      </c>
      <c r="K9" s="15" t="s">
        <v>462</v>
      </c>
      <c r="L9" s="15">
        <v>36</v>
      </c>
      <c r="M9" s="15" t="s">
        <v>462</v>
      </c>
      <c r="N9" s="15">
        <v>24</v>
      </c>
      <c r="O9" s="15" t="s">
        <v>183</v>
      </c>
      <c r="P9" s="15">
        <v>79700</v>
      </c>
      <c r="Q9" s="15" t="s">
        <v>523</v>
      </c>
    </row>
    <row r="10" spans="1:17" x14ac:dyDescent="0.25">
      <c r="A10" s="15">
        <v>7</v>
      </c>
      <c r="B10" s="15" t="s">
        <v>513</v>
      </c>
      <c r="C10" s="12" t="s">
        <v>528</v>
      </c>
      <c r="D10" s="15" t="s">
        <v>123</v>
      </c>
      <c r="E10" s="15" t="s">
        <v>460</v>
      </c>
      <c r="F10" s="15">
        <v>316</v>
      </c>
      <c r="G10" s="15">
        <v>0</v>
      </c>
      <c r="H10" s="15" t="s">
        <v>163</v>
      </c>
      <c r="I10" s="15" t="s">
        <v>462</v>
      </c>
      <c r="J10" s="15">
        <v>1</v>
      </c>
      <c r="K10" s="15" t="s">
        <v>462</v>
      </c>
      <c r="L10" s="15">
        <v>36</v>
      </c>
      <c r="M10" s="15" t="s">
        <v>462</v>
      </c>
      <c r="N10" s="15">
        <v>24</v>
      </c>
      <c r="O10" s="15" t="s">
        <v>183</v>
      </c>
      <c r="P10" s="15">
        <v>79700</v>
      </c>
      <c r="Q10" s="15" t="s">
        <v>523</v>
      </c>
    </row>
    <row r="11" spans="1:17" x14ac:dyDescent="0.25">
      <c r="A11" s="15">
        <v>8</v>
      </c>
      <c r="B11" s="15" t="s">
        <v>514</v>
      </c>
      <c r="C11" s="12" t="s">
        <v>528</v>
      </c>
      <c r="D11" s="15" t="s">
        <v>123</v>
      </c>
      <c r="E11" s="15" t="s">
        <v>460</v>
      </c>
      <c r="F11" s="15">
        <v>316</v>
      </c>
      <c r="G11" s="15">
        <v>0</v>
      </c>
      <c r="H11" s="15" t="s">
        <v>163</v>
      </c>
      <c r="I11" s="15" t="s">
        <v>462</v>
      </c>
      <c r="J11" s="15">
        <v>1</v>
      </c>
      <c r="K11" s="15" t="s">
        <v>462</v>
      </c>
      <c r="L11" s="15">
        <v>36</v>
      </c>
      <c r="M11" s="15" t="s">
        <v>462</v>
      </c>
      <c r="N11" s="15">
        <v>24</v>
      </c>
      <c r="O11" s="15" t="s">
        <v>183</v>
      </c>
      <c r="P11" s="15">
        <v>79700</v>
      </c>
      <c r="Q11" s="15" t="s">
        <v>523</v>
      </c>
    </row>
    <row r="12" spans="1:17" x14ac:dyDescent="0.25">
      <c r="A12" s="15">
        <v>9</v>
      </c>
      <c r="B12" s="15" t="s">
        <v>515</v>
      </c>
      <c r="C12" s="12" t="s">
        <v>528</v>
      </c>
      <c r="D12" s="15" t="s">
        <v>123</v>
      </c>
      <c r="E12" s="15" t="s">
        <v>460</v>
      </c>
      <c r="F12" s="15">
        <v>316</v>
      </c>
      <c r="G12" s="15">
        <v>0</v>
      </c>
      <c r="H12" s="15" t="s">
        <v>163</v>
      </c>
      <c r="I12" s="15" t="s">
        <v>462</v>
      </c>
      <c r="J12" s="15">
        <v>1</v>
      </c>
      <c r="K12" s="15" t="s">
        <v>462</v>
      </c>
      <c r="L12" s="15">
        <v>36</v>
      </c>
      <c r="M12" s="15" t="s">
        <v>462</v>
      </c>
      <c r="N12" s="15">
        <v>24</v>
      </c>
      <c r="O12" s="15" t="s">
        <v>183</v>
      </c>
      <c r="P12" s="15">
        <v>79700</v>
      </c>
      <c r="Q12" s="15" t="s">
        <v>523</v>
      </c>
    </row>
    <row r="13" spans="1:17" x14ac:dyDescent="0.25">
      <c r="A13" s="15">
        <v>10</v>
      </c>
      <c r="B13" s="15" t="s">
        <v>515</v>
      </c>
      <c r="C13" s="12" t="s">
        <v>531</v>
      </c>
      <c r="D13" s="15" t="s">
        <v>123</v>
      </c>
      <c r="E13" s="15" t="s">
        <v>460</v>
      </c>
      <c r="F13" s="15">
        <v>316</v>
      </c>
      <c r="G13" s="15">
        <v>0</v>
      </c>
      <c r="H13" s="15" t="s">
        <v>163</v>
      </c>
      <c r="I13" s="15" t="s">
        <v>462</v>
      </c>
      <c r="J13" s="15">
        <v>1</v>
      </c>
      <c r="K13" s="15" t="s">
        <v>462</v>
      </c>
      <c r="L13" s="15">
        <v>36</v>
      </c>
      <c r="M13" s="15" t="s">
        <v>462</v>
      </c>
      <c r="N13" s="15">
        <v>24</v>
      </c>
      <c r="O13" s="15" t="s">
        <v>183</v>
      </c>
      <c r="P13" s="15">
        <v>79700</v>
      </c>
      <c r="Q13" s="15" t="s">
        <v>523</v>
      </c>
    </row>
    <row r="14" spans="1:17" x14ac:dyDescent="0.25">
      <c r="A14" s="15">
        <v>11</v>
      </c>
      <c r="B14" s="15" t="s">
        <v>516</v>
      </c>
      <c r="C14" s="12" t="s">
        <v>490</v>
      </c>
      <c r="D14" s="15" t="s">
        <v>123</v>
      </c>
      <c r="E14" s="15" t="s">
        <v>460</v>
      </c>
      <c r="F14" s="15">
        <v>316</v>
      </c>
      <c r="G14" s="15">
        <v>0</v>
      </c>
      <c r="H14" s="15" t="s">
        <v>163</v>
      </c>
      <c r="I14" s="15" t="s">
        <v>462</v>
      </c>
      <c r="J14" s="15">
        <v>1</v>
      </c>
      <c r="K14" s="15" t="s">
        <v>462</v>
      </c>
      <c r="L14" s="15">
        <v>36</v>
      </c>
      <c r="M14" s="15" t="s">
        <v>462</v>
      </c>
      <c r="N14" s="15">
        <v>24</v>
      </c>
      <c r="O14" s="15" t="s">
        <v>183</v>
      </c>
      <c r="P14" s="15">
        <v>79700</v>
      </c>
      <c r="Q14" s="15" t="s">
        <v>523</v>
      </c>
    </row>
    <row r="15" spans="1:17" x14ac:dyDescent="0.25">
      <c r="A15" s="15">
        <v>12</v>
      </c>
      <c r="B15" s="15" t="s">
        <v>517</v>
      </c>
      <c r="C15" s="12" t="s">
        <v>492</v>
      </c>
      <c r="D15" s="15" t="s">
        <v>123</v>
      </c>
      <c r="E15" s="15" t="s">
        <v>518</v>
      </c>
      <c r="F15" s="15">
        <v>0</v>
      </c>
      <c r="G15" s="15">
        <v>0</v>
      </c>
      <c r="H15" s="15" t="s">
        <v>163</v>
      </c>
      <c r="I15" s="15" t="s">
        <v>462</v>
      </c>
      <c r="J15" s="15">
        <v>1</v>
      </c>
      <c r="K15" s="15" t="s">
        <v>462</v>
      </c>
      <c r="L15" s="15">
        <v>36</v>
      </c>
      <c r="M15" s="15" t="s">
        <v>462</v>
      </c>
      <c r="N15" s="15">
        <v>24</v>
      </c>
      <c r="O15" s="15" t="s">
        <v>183</v>
      </c>
      <c r="P15" s="15">
        <v>79700</v>
      </c>
      <c r="Q15" s="15" t="s">
        <v>523</v>
      </c>
    </row>
    <row r="16" spans="1:17" x14ac:dyDescent="0.25">
      <c r="A16" s="15">
        <v>13</v>
      </c>
      <c r="B16" s="15" t="s">
        <v>519</v>
      </c>
      <c r="C16" s="12" t="s">
        <v>532</v>
      </c>
      <c r="D16" s="15" t="s">
        <v>123</v>
      </c>
      <c r="E16" s="15" t="s">
        <v>518</v>
      </c>
      <c r="F16" s="15">
        <v>0</v>
      </c>
      <c r="G16" s="15">
        <v>0</v>
      </c>
      <c r="H16" s="15" t="s">
        <v>163</v>
      </c>
      <c r="I16" s="15" t="s">
        <v>462</v>
      </c>
      <c r="J16" s="15">
        <v>1</v>
      </c>
      <c r="K16" s="15" t="s">
        <v>462</v>
      </c>
      <c r="L16" s="15">
        <v>36</v>
      </c>
      <c r="M16" s="15" t="s">
        <v>462</v>
      </c>
      <c r="N16" s="15">
        <v>24</v>
      </c>
      <c r="O16" s="15" t="s">
        <v>183</v>
      </c>
      <c r="P16" s="15">
        <v>79700</v>
      </c>
      <c r="Q16" s="15" t="s">
        <v>523</v>
      </c>
    </row>
    <row r="17" spans="1:17" x14ac:dyDescent="0.25">
      <c r="A17" s="15">
        <v>14</v>
      </c>
      <c r="B17" s="15" t="s">
        <v>512</v>
      </c>
      <c r="C17" s="12" t="s">
        <v>528</v>
      </c>
      <c r="D17" s="15" t="s">
        <v>123</v>
      </c>
      <c r="E17" s="15" t="s">
        <v>460</v>
      </c>
      <c r="F17" s="15">
        <v>316</v>
      </c>
      <c r="G17" s="15">
        <v>0</v>
      </c>
      <c r="H17" s="15" t="s">
        <v>163</v>
      </c>
      <c r="I17" s="15" t="s">
        <v>462</v>
      </c>
      <c r="J17" s="15">
        <v>1</v>
      </c>
      <c r="K17" s="15" t="s">
        <v>462</v>
      </c>
      <c r="L17" s="15">
        <v>36</v>
      </c>
      <c r="M17" s="15" t="s">
        <v>462</v>
      </c>
      <c r="N17" s="15">
        <v>24</v>
      </c>
      <c r="O17" s="15" t="s">
        <v>183</v>
      </c>
      <c r="P17" s="15">
        <v>79700</v>
      </c>
      <c r="Q17" s="15" t="s">
        <v>523</v>
      </c>
    </row>
    <row r="18" spans="1:17" x14ac:dyDescent="0.25">
      <c r="A18" s="15">
        <v>15</v>
      </c>
      <c r="B18" s="15" t="s">
        <v>520</v>
      </c>
      <c r="C18" s="12" t="s">
        <v>497</v>
      </c>
      <c r="D18" s="15" t="s">
        <v>123</v>
      </c>
      <c r="E18" s="15" t="s">
        <v>460</v>
      </c>
      <c r="F18" s="15">
        <v>316</v>
      </c>
      <c r="G18" s="15">
        <v>0</v>
      </c>
      <c r="H18" s="15" t="s">
        <v>163</v>
      </c>
      <c r="I18" s="15" t="s">
        <v>462</v>
      </c>
      <c r="J18" s="15">
        <v>1</v>
      </c>
      <c r="K18" s="15" t="s">
        <v>462</v>
      </c>
      <c r="L18" s="15">
        <v>36</v>
      </c>
      <c r="M18" s="15" t="s">
        <v>462</v>
      </c>
      <c r="N18" s="15">
        <v>24</v>
      </c>
      <c r="O18" s="15" t="s">
        <v>183</v>
      </c>
      <c r="P18" s="15">
        <v>79700</v>
      </c>
      <c r="Q18" s="15" t="s">
        <v>523</v>
      </c>
    </row>
    <row r="19" spans="1:17" x14ac:dyDescent="0.25">
      <c r="A19" s="15">
        <v>16</v>
      </c>
      <c r="B19" s="15" t="s">
        <v>512</v>
      </c>
      <c r="C19" s="12" t="s">
        <v>531</v>
      </c>
      <c r="D19" s="15" t="s">
        <v>123</v>
      </c>
      <c r="E19" s="15" t="s">
        <v>460</v>
      </c>
      <c r="F19" s="15">
        <v>316</v>
      </c>
      <c r="G19" s="15">
        <v>0</v>
      </c>
      <c r="H19" s="15" t="s">
        <v>163</v>
      </c>
      <c r="I19" s="15" t="s">
        <v>462</v>
      </c>
      <c r="J19" s="15">
        <v>1</v>
      </c>
      <c r="K19" s="15" t="s">
        <v>462</v>
      </c>
      <c r="L19" s="15">
        <v>36</v>
      </c>
      <c r="M19" s="15" t="s">
        <v>462</v>
      </c>
      <c r="N19" s="15">
        <v>24</v>
      </c>
      <c r="O19" s="15" t="s">
        <v>183</v>
      </c>
      <c r="P19" s="15">
        <v>79700</v>
      </c>
      <c r="Q19" s="15" t="s">
        <v>523</v>
      </c>
    </row>
    <row r="20" spans="1:17" x14ac:dyDescent="0.25">
      <c r="A20" s="15">
        <v>17</v>
      </c>
      <c r="B20" s="15" t="s">
        <v>521</v>
      </c>
      <c r="C20" s="12" t="s">
        <v>528</v>
      </c>
      <c r="D20" s="15" t="s">
        <v>123</v>
      </c>
      <c r="E20" s="15" t="s">
        <v>460</v>
      </c>
      <c r="F20" s="15">
        <v>316</v>
      </c>
      <c r="G20" s="15">
        <v>0</v>
      </c>
      <c r="H20" s="15" t="s">
        <v>163</v>
      </c>
      <c r="I20" s="15" t="s">
        <v>462</v>
      </c>
      <c r="J20" s="15">
        <v>1</v>
      </c>
      <c r="K20" s="15" t="s">
        <v>462</v>
      </c>
      <c r="L20" s="15">
        <v>36</v>
      </c>
      <c r="M20" s="15" t="s">
        <v>462</v>
      </c>
      <c r="N20" s="15">
        <v>24</v>
      </c>
      <c r="O20" s="15" t="s">
        <v>183</v>
      </c>
      <c r="P20" s="15">
        <v>79700</v>
      </c>
      <c r="Q20" s="15" t="s">
        <v>523</v>
      </c>
    </row>
    <row r="21" spans="1:17" x14ac:dyDescent="0.25">
      <c r="A21" s="15">
        <v>18</v>
      </c>
      <c r="B21" s="15" t="s">
        <v>520</v>
      </c>
      <c r="C21" s="12" t="s">
        <v>528</v>
      </c>
      <c r="D21" s="15" t="s">
        <v>123</v>
      </c>
      <c r="E21" s="15" t="s">
        <v>460</v>
      </c>
      <c r="F21" s="15">
        <v>316</v>
      </c>
      <c r="G21" s="15">
        <v>0</v>
      </c>
      <c r="H21" s="15" t="s">
        <v>163</v>
      </c>
      <c r="I21" s="15" t="s">
        <v>462</v>
      </c>
      <c r="J21" s="15">
        <v>1</v>
      </c>
      <c r="K21" s="15" t="s">
        <v>462</v>
      </c>
      <c r="L21" s="15">
        <v>36</v>
      </c>
      <c r="M21" s="15" t="s">
        <v>462</v>
      </c>
      <c r="N21" s="15">
        <v>24</v>
      </c>
      <c r="O21" s="15" t="s">
        <v>183</v>
      </c>
      <c r="P21" s="15">
        <v>79700</v>
      </c>
      <c r="Q21" s="15" t="s">
        <v>523</v>
      </c>
    </row>
    <row r="22" spans="1:17" x14ac:dyDescent="0.25">
      <c r="A22" s="15">
        <v>19</v>
      </c>
      <c r="B22" s="15" t="s">
        <v>522</v>
      </c>
      <c r="C22" s="12" t="s">
        <v>528</v>
      </c>
      <c r="D22" s="15" t="s">
        <v>123</v>
      </c>
      <c r="E22" s="15" t="s">
        <v>460</v>
      </c>
      <c r="F22" s="15">
        <v>316</v>
      </c>
      <c r="G22" s="15">
        <v>0</v>
      </c>
      <c r="H22" s="15" t="s">
        <v>163</v>
      </c>
      <c r="I22" s="15" t="s">
        <v>462</v>
      </c>
      <c r="J22" s="15">
        <v>1</v>
      </c>
      <c r="K22" s="15" t="s">
        <v>462</v>
      </c>
      <c r="L22" s="15">
        <v>36</v>
      </c>
      <c r="M22" s="15" t="s">
        <v>462</v>
      </c>
      <c r="N22" s="15">
        <v>24</v>
      </c>
      <c r="O22" s="15" t="s">
        <v>183</v>
      </c>
      <c r="P22" s="15">
        <v>79700</v>
      </c>
      <c r="Q22" s="15" t="s">
        <v>523</v>
      </c>
    </row>
    <row r="23" spans="1:17" x14ac:dyDescent="0.25">
      <c r="A23" s="15">
        <v>20</v>
      </c>
      <c r="B23" s="15" t="s">
        <v>522</v>
      </c>
      <c r="C23" s="12" t="s">
        <v>528</v>
      </c>
      <c r="D23" s="15" t="s">
        <v>123</v>
      </c>
      <c r="E23" s="15" t="s">
        <v>460</v>
      </c>
      <c r="F23" s="15">
        <v>316</v>
      </c>
      <c r="G23" s="15">
        <v>0</v>
      </c>
      <c r="H23" s="15" t="s">
        <v>163</v>
      </c>
      <c r="I23" s="15" t="s">
        <v>462</v>
      </c>
      <c r="J23" s="15">
        <v>1</v>
      </c>
      <c r="K23" s="15" t="s">
        <v>462</v>
      </c>
      <c r="L23" s="15">
        <v>36</v>
      </c>
      <c r="M23" s="15" t="s">
        <v>462</v>
      </c>
      <c r="N23" s="15">
        <v>24</v>
      </c>
      <c r="O23" s="15" t="s">
        <v>183</v>
      </c>
      <c r="P23" s="15">
        <v>79700</v>
      </c>
      <c r="Q23" s="15" t="s">
        <v>523</v>
      </c>
    </row>
    <row r="24" spans="1:17" x14ac:dyDescent="0.25">
      <c r="A24" s="15">
        <v>21</v>
      </c>
      <c r="B24" s="15" t="s">
        <v>522</v>
      </c>
      <c r="C24" s="12" t="s">
        <v>528</v>
      </c>
      <c r="D24" s="15" t="s">
        <v>123</v>
      </c>
      <c r="E24" s="15" t="s">
        <v>460</v>
      </c>
      <c r="F24" s="15">
        <v>316</v>
      </c>
      <c r="G24" s="15">
        <v>0</v>
      </c>
      <c r="H24" s="15" t="s">
        <v>163</v>
      </c>
      <c r="I24" s="15" t="s">
        <v>462</v>
      </c>
      <c r="J24" s="15">
        <v>1</v>
      </c>
      <c r="K24" s="15" t="s">
        <v>462</v>
      </c>
      <c r="L24" s="15">
        <v>36</v>
      </c>
      <c r="M24" s="15" t="s">
        <v>462</v>
      </c>
      <c r="N24" s="15">
        <v>24</v>
      </c>
      <c r="O24" s="15" t="s">
        <v>183</v>
      </c>
      <c r="P24" s="15">
        <v>79700</v>
      </c>
      <c r="Q24" s="15" t="s">
        <v>523</v>
      </c>
    </row>
    <row r="25" spans="1:17" x14ac:dyDescent="0.25">
      <c r="A25" s="15">
        <v>22</v>
      </c>
      <c r="B25" s="15" t="s">
        <v>522</v>
      </c>
      <c r="C25" s="12" t="s">
        <v>528</v>
      </c>
      <c r="D25" s="15" t="s">
        <v>123</v>
      </c>
      <c r="E25" s="15" t="s">
        <v>460</v>
      </c>
      <c r="F25" s="15">
        <v>316</v>
      </c>
      <c r="G25" s="15">
        <v>0</v>
      </c>
      <c r="H25" s="15" t="s">
        <v>163</v>
      </c>
      <c r="I25" s="15" t="s">
        <v>462</v>
      </c>
      <c r="J25" s="15">
        <v>1</v>
      </c>
      <c r="K25" s="15" t="s">
        <v>462</v>
      </c>
      <c r="L25" s="15">
        <v>36</v>
      </c>
      <c r="M25" s="15" t="s">
        <v>462</v>
      </c>
      <c r="N25" s="15">
        <v>24</v>
      </c>
      <c r="O25" s="15" t="s">
        <v>183</v>
      </c>
      <c r="P25" s="15">
        <v>79700</v>
      </c>
      <c r="Q25" s="15" t="s">
        <v>523</v>
      </c>
    </row>
    <row r="26" spans="1:17" x14ac:dyDescent="0.25">
      <c r="A26" s="15">
        <v>23</v>
      </c>
      <c r="B26" s="15" t="s">
        <v>522</v>
      </c>
      <c r="C26" s="12" t="s">
        <v>528</v>
      </c>
      <c r="D26" s="15" t="s">
        <v>123</v>
      </c>
      <c r="E26" s="15" t="s">
        <v>460</v>
      </c>
      <c r="F26" s="15">
        <v>316</v>
      </c>
      <c r="G26" s="15">
        <v>0</v>
      </c>
      <c r="H26" s="15" t="s">
        <v>163</v>
      </c>
      <c r="I26" s="15" t="s">
        <v>462</v>
      </c>
      <c r="J26" s="15">
        <v>1</v>
      </c>
      <c r="K26" s="15" t="s">
        <v>462</v>
      </c>
      <c r="L26" s="15">
        <v>36</v>
      </c>
      <c r="M26" s="15" t="s">
        <v>462</v>
      </c>
      <c r="N26" s="15">
        <v>24</v>
      </c>
      <c r="O26" s="15" t="s">
        <v>183</v>
      </c>
      <c r="P26" s="15">
        <v>79700</v>
      </c>
      <c r="Q26" s="15" t="s">
        <v>523</v>
      </c>
    </row>
    <row r="27" spans="1:17" x14ac:dyDescent="0.25">
      <c r="A27" s="15">
        <v>24</v>
      </c>
      <c r="B27" s="15" t="s">
        <v>522</v>
      </c>
      <c r="C27" s="12" t="s">
        <v>528</v>
      </c>
      <c r="D27" s="15" t="s">
        <v>123</v>
      </c>
      <c r="E27" s="15" t="s">
        <v>460</v>
      </c>
      <c r="F27" s="15">
        <v>316</v>
      </c>
      <c r="G27" s="15">
        <v>0</v>
      </c>
      <c r="H27" s="15" t="s">
        <v>163</v>
      </c>
      <c r="I27" s="15" t="s">
        <v>462</v>
      </c>
      <c r="J27" s="15">
        <v>1</v>
      </c>
      <c r="K27" s="15" t="s">
        <v>462</v>
      </c>
      <c r="L27" s="15">
        <v>36</v>
      </c>
      <c r="M27" s="15" t="s">
        <v>462</v>
      </c>
      <c r="N27" s="15">
        <v>24</v>
      </c>
      <c r="O27" s="15" t="s">
        <v>183</v>
      </c>
      <c r="P27" s="15">
        <v>79700</v>
      </c>
      <c r="Q27" s="15" t="s">
        <v>523</v>
      </c>
    </row>
    <row r="28" spans="1:17" x14ac:dyDescent="0.25">
      <c r="A28" s="15">
        <v>25</v>
      </c>
      <c r="B28" s="15" t="s">
        <v>522</v>
      </c>
      <c r="C28" s="12" t="s">
        <v>529</v>
      </c>
      <c r="D28" s="15" t="s">
        <v>123</v>
      </c>
      <c r="E28" s="15" t="s">
        <v>460</v>
      </c>
      <c r="F28" s="15">
        <v>316</v>
      </c>
      <c r="G28" s="15">
        <v>0</v>
      </c>
      <c r="H28" s="15" t="s">
        <v>163</v>
      </c>
      <c r="I28" s="15" t="s">
        <v>462</v>
      </c>
      <c r="J28" s="15">
        <v>1</v>
      </c>
      <c r="K28" s="15" t="s">
        <v>462</v>
      </c>
      <c r="L28" s="15">
        <v>36</v>
      </c>
      <c r="M28" s="15" t="s">
        <v>462</v>
      </c>
      <c r="N28" s="15">
        <v>24</v>
      </c>
      <c r="O28" s="15" t="s">
        <v>183</v>
      </c>
      <c r="P28" s="15">
        <v>79700</v>
      </c>
      <c r="Q28" s="15" t="s">
        <v>523</v>
      </c>
    </row>
    <row r="29" spans="1:17" x14ac:dyDescent="0.25">
      <c r="A29" s="15">
        <v>26</v>
      </c>
      <c r="B29" s="15" t="s">
        <v>522</v>
      </c>
      <c r="C29" s="12" t="s">
        <v>529</v>
      </c>
      <c r="D29" s="15" t="s">
        <v>123</v>
      </c>
      <c r="E29" s="15" t="s">
        <v>460</v>
      </c>
      <c r="F29" s="15">
        <v>316</v>
      </c>
      <c r="G29" s="15">
        <v>0</v>
      </c>
      <c r="H29" s="15" t="s">
        <v>163</v>
      </c>
      <c r="I29" s="15" t="s">
        <v>462</v>
      </c>
      <c r="J29" s="15">
        <v>1</v>
      </c>
      <c r="K29" s="15" t="s">
        <v>462</v>
      </c>
      <c r="L29" s="15">
        <v>36</v>
      </c>
      <c r="M29" s="15" t="s">
        <v>462</v>
      </c>
      <c r="N29" s="15">
        <v>24</v>
      </c>
      <c r="O29" s="15" t="s">
        <v>183</v>
      </c>
      <c r="P29" s="15">
        <v>79700</v>
      </c>
      <c r="Q29" s="15" t="s">
        <v>523</v>
      </c>
    </row>
    <row r="30" spans="1:17" x14ac:dyDescent="0.25">
      <c r="A30" s="15">
        <v>27</v>
      </c>
      <c r="B30" s="15" t="s">
        <v>522</v>
      </c>
      <c r="C30" s="12" t="s">
        <v>529</v>
      </c>
      <c r="D30" s="15" t="s">
        <v>123</v>
      </c>
      <c r="E30" s="15" t="s">
        <v>460</v>
      </c>
      <c r="F30" s="15">
        <v>316</v>
      </c>
      <c r="G30" s="15">
        <v>0</v>
      </c>
      <c r="H30" s="15" t="s">
        <v>163</v>
      </c>
      <c r="I30" s="15" t="s">
        <v>462</v>
      </c>
      <c r="J30" s="15">
        <v>1</v>
      </c>
      <c r="K30" s="15" t="s">
        <v>462</v>
      </c>
      <c r="L30" s="15">
        <v>36</v>
      </c>
      <c r="M30" s="15" t="s">
        <v>462</v>
      </c>
      <c r="N30" s="15">
        <v>24</v>
      </c>
      <c r="O30" s="15" t="s">
        <v>183</v>
      </c>
      <c r="P30" s="15">
        <v>79700</v>
      </c>
      <c r="Q30" s="15" t="s">
        <v>523</v>
      </c>
    </row>
    <row r="31" spans="1:17" x14ac:dyDescent="0.25">
      <c r="A31" s="15">
        <v>28</v>
      </c>
      <c r="B31" s="15" t="s">
        <v>522</v>
      </c>
      <c r="C31" s="12" t="s">
        <v>529</v>
      </c>
      <c r="D31" s="15" t="s">
        <v>123</v>
      </c>
      <c r="E31" s="15" t="s">
        <v>460</v>
      </c>
      <c r="F31" s="15">
        <v>316</v>
      </c>
      <c r="G31" s="15">
        <v>0</v>
      </c>
      <c r="H31" s="15" t="s">
        <v>163</v>
      </c>
      <c r="I31" s="15" t="s">
        <v>462</v>
      </c>
      <c r="J31" s="15">
        <v>1</v>
      </c>
      <c r="K31" s="15" t="s">
        <v>462</v>
      </c>
      <c r="L31" s="15">
        <v>36</v>
      </c>
      <c r="M31" s="15" t="s">
        <v>462</v>
      </c>
      <c r="N31" s="15">
        <v>24</v>
      </c>
      <c r="O31" s="15" t="s">
        <v>183</v>
      </c>
      <c r="P31" s="15">
        <v>79700</v>
      </c>
      <c r="Q31" s="15" t="s">
        <v>523</v>
      </c>
    </row>
    <row r="32" spans="1:17" x14ac:dyDescent="0.25">
      <c r="A32" s="15">
        <v>29</v>
      </c>
      <c r="B32" s="15" t="s">
        <v>506</v>
      </c>
      <c r="C32" s="12" t="s">
        <v>529</v>
      </c>
      <c r="D32" s="15" t="s">
        <v>123</v>
      </c>
      <c r="E32" s="15" t="s">
        <v>485</v>
      </c>
      <c r="F32" s="15">
        <v>0</v>
      </c>
      <c r="G32" s="15">
        <v>0</v>
      </c>
      <c r="H32" s="15" t="s">
        <v>163</v>
      </c>
      <c r="I32" s="15" t="s">
        <v>462</v>
      </c>
      <c r="J32" s="15">
        <v>1</v>
      </c>
      <c r="K32" s="15" t="s">
        <v>462</v>
      </c>
      <c r="L32" s="15">
        <v>36</v>
      </c>
      <c r="M32" s="15" t="s">
        <v>462</v>
      </c>
      <c r="N32" s="15">
        <v>24</v>
      </c>
      <c r="O32" s="15" t="s">
        <v>183</v>
      </c>
      <c r="P32" s="15">
        <v>79700</v>
      </c>
      <c r="Q32" s="15" t="s">
        <v>523</v>
      </c>
    </row>
    <row r="33" spans="1:17" x14ac:dyDescent="0.25">
      <c r="A33" s="15">
        <v>30</v>
      </c>
      <c r="B33" s="15" t="s">
        <v>506</v>
      </c>
      <c r="C33" s="12" t="s">
        <v>529</v>
      </c>
      <c r="D33" s="15" t="s">
        <v>123</v>
      </c>
      <c r="E33" s="15" t="s">
        <v>485</v>
      </c>
      <c r="F33" s="15">
        <v>0</v>
      </c>
      <c r="G33" s="15">
        <v>0</v>
      </c>
      <c r="H33" s="15" t="s">
        <v>163</v>
      </c>
      <c r="I33" s="15" t="s">
        <v>462</v>
      </c>
      <c r="J33" s="15">
        <v>1</v>
      </c>
      <c r="K33" s="15" t="s">
        <v>462</v>
      </c>
      <c r="L33" s="15">
        <v>36</v>
      </c>
      <c r="M33" s="15" t="s">
        <v>462</v>
      </c>
      <c r="N33" s="15">
        <v>24</v>
      </c>
      <c r="O33" s="15" t="s">
        <v>183</v>
      </c>
      <c r="P33" s="15">
        <v>79700</v>
      </c>
      <c r="Q33" s="15" t="s">
        <v>523</v>
      </c>
    </row>
    <row r="34" spans="1:17" x14ac:dyDescent="0.25">
      <c r="A34" s="15">
        <v>31</v>
      </c>
      <c r="B34" s="15" t="s">
        <v>506</v>
      </c>
      <c r="C34" s="12" t="s">
        <v>530</v>
      </c>
      <c r="D34" s="15" t="s">
        <v>123</v>
      </c>
      <c r="E34" s="15" t="s">
        <v>485</v>
      </c>
      <c r="F34" s="15">
        <v>0</v>
      </c>
      <c r="G34" s="15">
        <v>0</v>
      </c>
      <c r="H34" s="15" t="s">
        <v>163</v>
      </c>
      <c r="I34" s="15" t="s">
        <v>462</v>
      </c>
      <c r="J34" s="15">
        <v>1</v>
      </c>
      <c r="K34" s="15" t="s">
        <v>462</v>
      </c>
      <c r="L34" s="15">
        <v>36</v>
      </c>
      <c r="M34" s="15" t="s">
        <v>462</v>
      </c>
      <c r="N34" s="15">
        <v>24</v>
      </c>
      <c r="O34" s="15" t="s">
        <v>183</v>
      </c>
      <c r="P34" s="15">
        <v>79700</v>
      </c>
      <c r="Q34" s="15" t="s">
        <v>523</v>
      </c>
    </row>
    <row r="35" spans="1:17" x14ac:dyDescent="0.25">
      <c r="A35" s="15">
        <v>32</v>
      </c>
      <c r="B35" s="15" t="s">
        <v>506</v>
      </c>
      <c r="C35" s="12" t="s">
        <v>530</v>
      </c>
      <c r="D35" s="15" t="s">
        <v>123</v>
      </c>
      <c r="E35" s="15" t="s">
        <v>485</v>
      </c>
      <c r="F35" s="15">
        <v>0</v>
      </c>
      <c r="G35" s="15">
        <v>0</v>
      </c>
      <c r="H35" s="15" t="s">
        <v>163</v>
      </c>
      <c r="I35" s="15" t="s">
        <v>462</v>
      </c>
      <c r="J35" s="15">
        <v>1</v>
      </c>
      <c r="K35" s="15" t="s">
        <v>462</v>
      </c>
      <c r="L35" s="15">
        <v>36</v>
      </c>
      <c r="M35" s="15" t="s">
        <v>462</v>
      </c>
      <c r="N35" s="15">
        <v>24</v>
      </c>
      <c r="O35" s="15" t="s">
        <v>183</v>
      </c>
      <c r="P35" s="15">
        <v>79700</v>
      </c>
      <c r="Q35" s="15" t="s">
        <v>523</v>
      </c>
    </row>
    <row r="36" spans="1:17" x14ac:dyDescent="0.25">
      <c r="A36" s="15">
        <v>33</v>
      </c>
      <c r="B36" s="15" t="s">
        <v>506</v>
      </c>
      <c r="C36" s="12" t="s">
        <v>530</v>
      </c>
      <c r="D36" s="15" t="s">
        <v>123</v>
      </c>
      <c r="E36" s="15" t="s">
        <v>485</v>
      </c>
      <c r="F36" s="15">
        <v>0</v>
      </c>
      <c r="G36" s="15">
        <v>0</v>
      </c>
      <c r="H36" s="15" t="s">
        <v>163</v>
      </c>
      <c r="I36" s="15" t="s">
        <v>462</v>
      </c>
      <c r="J36" s="15">
        <v>1</v>
      </c>
      <c r="K36" s="15" t="s">
        <v>462</v>
      </c>
      <c r="L36" s="15">
        <v>36</v>
      </c>
      <c r="M36" s="15" t="s">
        <v>462</v>
      </c>
      <c r="N36" s="15">
        <v>24</v>
      </c>
      <c r="O36" s="15" t="s">
        <v>183</v>
      </c>
      <c r="P36" s="15">
        <v>79700</v>
      </c>
      <c r="Q36" s="15" t="s">
        <v>523</v>
      </c>
    </row>
    <row r="37" spans="1:17" x14ac:dyDescent="0.25">
      <c r="A37" s="15">
        <v>34</v>
      </c>
      <c r="B37" s="15" t="s">
        <v>506</v>
      </c>
      <c r="C37" s="12" t="s">
        <v>530</v>
      </c>
      <c r="D37" s="15" t="s">
        <v>123</v>
      </c>
      <c r="E37" s="15" t="s">
        <v>485</v>
      </c>
      <c r="F37" s="15">
        <v>0</v>
      </c>
      <c r="G37" s="15">
        <v>0</v>
      </c>
      <c r="H37" s="15" t="s">
        <v>163</v>
      </c>
      <c r="I37" s="15" t="s">
        <v>462</v>
      </c>
      <c r="J37" s="15">
        <v>1</v>
      </c>
      <c r="K37" s="15" t="s">
        <v>462</v>
      </c>
      <c r="L37" s="15">
        <v>36</v>
      </c>
      <c r="M37" s="15" t="s">
        <v>462</v>
      </c>
      <c r="N37" s="15">
        <v>24</v>
      </c>
      <c r="O37" s="15" t="s">
        <v>183</v>
      </c>
      <c r="P37" s="15">
        <v>79700</v>
      </c>
      <c r="Q37" s="15" t="s">
        <v>523</v>
      </c>
    </row>
    <row r="38" spans="1:17" x14ac:dyDescent="0.25">
      <c r="A38" s="15">
        <v>35</v>
      </c>
      <c r="B38" s="15" t="s">
        <v>506</v>
      </c>
      <c r="C38" s="12" t="s">
        <v>530</v>
      </c>
      <c r="D38" s="15" t="s">
        <v>123</v>
      </c>
      <c r="E38" s="15" t="s">
        <v>485</v>
      </c>
      <c r="F38" s="15">
        <v>0</v>
      </c>
      <c r="G38" s="15">
        <v>0</v>
      </c>
      <c r="H38" s="15" t="s">
        <v>163</v>
      </c>
      <c r="I38" s="15" t="s">
        <v>462</v>
      </c>
      <c r="J38" s="15">
        <v>1</v>
      </c>
      <c r="K38" s="15" t="s">
        <v>462</v>
      </c>
      <c r="L38" s="15">
        <v>36</v>
      </c>
      <c r="M38" s="15" t="s">
        <v>462</v>
      </c>
      <c r="N38" s="15">
        <v>24</v>
      </c>
      <c r="O38" s="15" t="s">
        <v>183</v>
      </c>
      <c r="P38" s="15">
        <v>79700</v>
      </c>
      <c r="Q38" s="15" t="s">
        <v>523</v>
      </c>
    </row>
    <row r="39" spans="1:17" x14ac:dyDescent="0.25">
      <c r="A39" s="15">
        <v>36</v>
      </c>
      <c r="B39" s="15" t="s">
        <v>506</v>
      </c>
      <c r="C39" s="12" t="s">
        <v>530</v>
      </c>
      <c r="D39" s="15" t="s">
        <v>123</v>
      </c>
      <c r="E39" s="15" t="s">
        <v>485</v>
      </c>
      <c r="F39" s="15">
        <v>0</v>
      </c>
      <c r="G39" s="15">
        <v>0</v>
      </c>
      <c r="H39" s="15" t="s">
        <v>163</v>
      </c>
      <c r="I39" s="15" t="s">
        <v>462</v>
      </c>
      <c r="J39" s="15">
        <v>1</v>
      </c>
      <c r="K39" s="15" t="s">
        <v>462</v>
      </c>
      <c r="L39" s="15">
        <v>36</v>
      </c>
      <c r="M39" s="15" t="s">
        <v>462</v>
      </c>
      <c r="N39" s="15">
        <v>24</v>
      </c>
      <c r="O39" s="15" t="s">
        <v>183</v>
      </c>
      <c r="P39" s="15">
        <v>79700</v>
      </c>
      <c r="Q39" s="15" t="s">
        <v>523</v>
      </c>
    </row>
    <row r="40" spans="1:17" x14ac:dyDescent="0.25">
      <c r="A40" s="15">
        <v>37</v>
      </c>
      <c r="B40" s="15" t="s">
        <v>506</v>
      </c>
      <c r="C40" s="12" t="s">
        <v>530</v>
      </c>
      <c r="D40" s="15" t="s">
        <v>123</v>
      </c>
      <c r="E40" s="15" t="s">
        <v>485</v>
      </c>
      <c r="F40" s="15">
        <v>0</v>
      </c>
      <c r="G40" s="15">
        <v>0</v>
      </c>
      <c r="H40" s="15" t="s">
        <v>163</v>
      </c>
      <c r="I40" s="15" t="s">
        <v>462</v>
      </c>
      <c r="J40" s="15">
        <v>1</v>
      </c>
      <c r="K40" s="15" t="s">
        <v>462</v>
      </c>
      <c r="L40" s="15">
        <v>36</v>
      </c>
      <c r="M40" s="15" t="s">
        <v>462</v>
      </c>
      <c r="N40" s="15">
        <v>24</v>
      </c>
      <c r="O40" s="15" t="s">
        <v>183</v>
      </c>
      <c r="P40" s="15">
        <v>79700</v>
      </c>
      <c r="Q40" s="15" t="s">
        <v>523</v>
      </c>
    </row>
    <row r="41" spans="1:17" x14ac:dyDescent="0.25">
      <c r="A41" s="15">
        <v>38</v>
      </c>
      <c r="B41" s="15" t="s">
        <v>506</v>
      </c>
      <c r="C41" s="12" t="s">
        <v>530</v>
      </c>
      <c r="D41" s="15" t="s">
        <v>123</v>
      </c>
      <c r="E41" s="15" t="s">
        <v>485</v>
      </c>
      <c r="F41" s="15">
        <v>0</v>
      </c>
      <c r="G41" s="15">
        <v>0</v>
      </c>
      <c r="H41" s="15" t="s">
        <v>163</v>
      </c>
      <c r="I41" s="15" t="s">
        <v>462</v>
      </c>
      <c r="J41" s="15">
        <v>1</v>
      </c>
      <c r="K41" s="15" t="s">
        <v>462</v>
      </c>
      <c r="L41" s="15">
        <v>36</v>
      </c>
      <c r="M41" s="15" t="s">
        <v>462</v>
      </c>
      <c r="N41" s="15">
        <v>24</v>
      </c>
      <c r="O41" s="15" t="s">
        <v>183</v>
      </c>
      <c r="P41" s="15">
        <v>79700</v>
      </c>
      <c r="Q41" s="15" t="s">
        <v>523</v>
      </c>
    </row>
    <row r="42" spans="1:17" x14ac:dyDescent="0.25">
      <c r="A42" s="15">
        <v>39</v>
      </c>
      <c r="B42" s="15" t="s">
        <v>506</v>
      </c>
      <c r="C42" s="12" t="s">
        <v>530</v>
      </c>
      <c r="D42" s="15" t="s">
        <v>123</v>
      </c>
      <c r="E42" s="15" t="s">
        <v>485</v>
      </c>
      <c r="F42" s="15">
        <v>0</v>
      </c>
      <c r="G42" s="15">
        <v>0</v>
      </c>
      <c r="H42" s="15" t="s">
        <v>163</v>
      </c>
      <c r="I42" s="15" t="s">
        <v>462</v>
      </c>
      <c r="J42" s="15">
        <v>1</v>
      </c>
      <c r="K42" s="15" t="s">
        <v>462</v>
      </c>
      <c r="L42" s="15">
        <v>36</v>
      </c>
      <c r="M42" s="15" t="s">
        <v>462</v>
      </c>
      <c r="N42" s="15">
        <v>24</v>
      </c>
      <c r="O42" s="15" t="s">
        <v>183</v>
      </c>
      <c r="P42" s="15">
        <v>79700</v>
      </c>
      <c r="Q42" s="15" t="s">
        <v>523</v>
      </c>
    </row>
    <row r="43" spans="1:17" x14ac:dyDescent="0.25">
      <c r="A43" s="15">
        <v>40</v>
      </c>
      <c r="B43" s="15" t="s">
        <v>506</v>
      </c>
      <c r="C43" s="12" t="s">
        <v>530</v>
      </c>
      <c r="D43" s="15" t="s">
        <v>123</v>
      </c>
      <c r="E43" s="15" t="s">
        <v>485</v>
      </c>
      <c r="F43" s="15">
        <v>0</v>
      </c>
      <c r="G43" s="15">
        <v>0</v>
      </c>
      <c r="H43" s="15" t="s">
        <v>163</v>
      </c>
      <c r="I43" s="15" t="s">
        <v>462</v>
      </c>
      <c r="J43" s="15">
        <v>1</v>
      </c>
      <c r="K43" s="15" t="s">
        <v>462</v>
      </c>
      <c r="L43" s="15">
        <v>36</v>
      </c>
      <c r="M43" s="15" t="s">
        <v>462</v>
      </c>
      <c r="N43" s="15">
        <v>24</v>
      </c>
      <c r="O43" s="15" t="s">
        <v>183</v>
      </c>
      <c r="P43" s="15">
        <v>79700</v>
      </c>
      <c r="Q43" s="15" t="s">
        <v>523</v>
      </c>
    </row>
    <row r="44" spans="1:17" x14ac:dyDescent="0.25">
      <c r="A44" s="15">
        <v>41</v>
      </c>
      <c r="B44" s="15" t="s">
        <v>506</v>
      </c>
      <c r="C44" s="12" t="s">
        <v>530</v>
      </c>
      <c r="D44" s="15" t="s">
        <v>123</v>
      </c>
      <c r="E44" s="15" t="s">
        <v>485</v>
      </c>
      <c r="F44" s="15">
        <v>0</v>
      </c>
      <c r="G44" s="15">
        <v>0</v>
      </c>
      <c r="H44" s="15" t="s">
        <v>163</v>
      </c>
      <c r="I44" s="15" t="s">
        <v>462</v>
      </c>
      <c r="J44" s="15">
        <v>1</v>
      </c>
      <c r="K44" s="15" t="s">
        <v>462</v>
      </c>
      <c r="L44" s="15">
        <v>36</v>
      </c>
      <c r="M44" s="15" t="s">
        <v>462</v>
      </c>
      <c r="N44" s="15">
        <v>24</v>
      </c>
      <c r="O44" s="15" t="s">
        <v>183</v>
      </c>
      <c r="P44" s="15">
        <v>79700</v>
      </c>
      <c r="Q44" s="15" t="s">
        <v>523</v>
      </c>
    </row>
    <row r="45" spans="1:17" x14ac:dyDescent="0.25">
      <c r="A45" s="15">
        <v>42</v>
      </c>
      <c r="B45" s="15" t="s">
        <v>506</v>
      </c>
      <c r="C45" s="12" t="s">
        <v>530</v>
      </c>
      <c r="D45" s="15" t="s">
        <v>123</v>
      </c>
      <c r="E45" s="15" t="s">
        <v>485</v>
      </c>
      <c r="F45" s="15">
        <v>0</v>
      </c>
      <c r="G45" s="15">
        <v>0</v>
      </c>
      <c r="H45" s="15" t="s">
        <v>163</v>
      </c>
      <c r="I45" s="15" t="s">
        <v>462</v>
      </c>
      <c r="J45" s="15">
        <v>1</v>
      </c>
      <c r="K45" s="15" t="s">
        <v>462</v>
      </c>
      <c r="L45" s="15">
        <v>36</v>
      </c>
      <c r="M45" s="15" t="s">
        <v>462</v>
      </c>
      <c r="N45" s="15">
        <v>24</v>
      </c>
      <c r="O45" s="15" t="s">
        <v>183</v>
      </c>
      <c r="P45" s="15">
        <v>79700</v>
      </c>
      <c r="Q45" s="15" t="s">
        <v>523</v>
      </c>
    </row>
    <row r="46" spans="1:17" x14ac:dyDescent="0.25">
      <c r="A46" s="15">
        <v>43</v>
      </c>
      <c r="B46" s="15" t="s">
        <v>506</v>
      </c>
      <c r="C46" s="12" t="s">
        <v>530</v>
      </c>
      <c r="D46" s="15" t="s">
        <v>123</v>
      </c>
      <c r="E46" s="15" t="s">
        <v>485</v>
      </c>
      <c r="F46" s="15">
        <v>0</v>
      </c>
      <c r="G46" s="15">
        <v>0</v>
      </c>
      <c r="H46" s="15" t="s">
        <v>163</v>
      </c>
      <c r="I46" s="15" t="s">
        <v>462</v>
      </c>
      <c r="J46" s="15">
        <v>1</v>
      </c>
      <c r="K46" s="15" t="s">
        <v>462</v>
      </c>
      <c r="L46" s="15">
        <v>36</v>
      </c>
      <c r="M46" s="15" t="s">
        <v>462</v>
      </c>
      <c r="N46" s="15">
        <v>24</v>
      </c>
      <c r="O46" s="15" t="s">
        <v>183</v>
      </c>
      <c r="P46" s="15">
        <v>79700</v>
      </c>
      <c r="Q46" s="15" t="s">
        <v>523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2EBE0888-06C6-42F4-AEAE-C83174ADA294}"/>
    <hyperlink ref="C5" r:id="rId2" xr:uid="{D29AA718-53E7-403B-816F-D8FA1267A804}"/>
    <hyperlink ref="C6" r:id="rId3" xr:uid="{21FEAA74-B905-4694-B9B7-D75258C305B9}"/>
    <hyperlink ref="C7" r:id="rId4" xr:uid="{45CCA5DA-0561-4074-AF6E-D4BE19247A71}"/>
    <hyperlink ref="C8" r:id="rId5" xr:uid="{CDEC5006-E755-4E1E-990D-563E1D98E926}"/>
    <hyperlink ref="C9" r:id="rId6" xr:uid="{E7BB2F28-5C2A-460C-AE56-412B843D2311}"/>
    <hyperlink ref="C14" r:id="rId7" xr:uid="{D4008CF9-4810-40C4-85FF-7522DCD89712}"/>
    <hyperlink ref="C15" r:id="rId8" xr:uid="{5B817D99-90F7-483E-8A8F-10ECD1A9CCC1}"/>
    <hyperlink ref="C16" r:id="rId9" xr:uid="{7F1FA57E-1E66-43F0-A8E1-17B828CB3E54}"/>
    <hyperlink ref="C18" r:id="rId10" xr:uid="{037B947B-1363-4BFD-A359-F91AB440A178}"/>
    <hyperlink ref="C19" r:id="rId11" xr:uid="{2693FB5B-34A4-4954-BF7E-0159E77B65B1}"/>
    <hyperlink ref="C34" r:id="rId12" xr:uid="{F20F06BF-5A58-4621-B4D5-E0A9827A2536}"/>
    <hyperlink ref="C28" r:id="rId13" xr:uid="{DD247707-1701-4654-9948-3745A15A3D9E}"/>
    <hyperlink ref="C10" r:id="rId14" xr:uid="{6851DEC2-539A-4632-A663-9C2CB279723A}"/>
    <hyperlink ref="C11" r:id="rId15" xr:uid="{432A4563-5B87-4E20-852D-9DB9844C3EF7}"/>
    <hyperlink ref="C12" r:id="rId16" xr:uid="{435E2137-D548-416E-A32F-4BB1DC9A9489}"/>
    <hyperlink ref="C22" r:id="rId17" xr:uid="{410CF1D2-DF98-4978-9FE9-B2FF4E7F7A64}"/>
    <hyperlink ref="C23" r:id="rId18" xr:uid="{8210D31F-03FE-4B3F-9BC0-04167C5C9FA3}"/>
    <hyperlink ref="C24" r:id="rId19" xr:uid="{C3F2BBD8-E5A6-435E-A0D1-2CB56FBB2E30}"/>
    <hyperlink ref="C25" r:id="rId20" xr:uid="{73C3389B-3299-478D-BA0F-5D207A204321}"/>
    <hyperlink ref="C26" r:id="rId21" xr:uid="{07DF6F16-F1DF-4003-A08B-0C1771E444F5}"/>
    <hyperlink ref="C27" r:id="rId22" xr:uid="{A5625642-1DFB-4FC7-8BE6-BA45D7D8BD2E}"/>
    <hyperlink ref="C29:C33" r:id="rId23" display="obraspublicas@tamasopo-slp.gob.mx" xr:uid="{716CFF85-74AE-4CDB-9229-E4A6C66BD5DC}"/>
    <hyperlink ref="C35:C46" r:id="rId24" display="smdif.coordinacion@tamasopo-slp.gob.mx" xr:uid="{5C8DE46F-8FD5-4103-AE20-0EAC30B6AF5C}"/>
    <hyperlink ref="C21" r:id="rId25" xr:uid="{2934E60B-8337-44A0-9B8A-F0D6AD3078B3}"/>
    <hyperlink ref="C20" r:id="rId26" xr:uid="{26A3EC07-2234-4E9B-B36D-B7DD15DBBF3A}"/>
    <hyperlink ref="C17" r:id="rId27" xr:uid="{F711DAB5-0EE7-4038-94E9-106954F4BCD4}"/>
    <hyperlink ref="C13" r:id="rId28" xr:uid="{8DB6929F-429D-4722-AD9B-3DC85EE89CE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2024-03-21T16:51:10Z</dcterms:created>
  <dcterms:modified xsi:type="dcterms:W3CDTF">2024-11-08T19:18:40Z</dcterms:modified>
</cp:coreProperties>
</file>