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1.xml" ContentType="application/vnd.ms-excel.person+xml"/>
  <Override PartName="/xl/persons/person0.xml" ContentType="application/vnd.ms-excel.person+xml"/>
  <Override PartName="/xl/persons/person2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DICIEMBRE 2024/"/>
    </mc:Choice>
  </mc:AlternateContent>
  <xr:revisionPtr revIDLastSave="13" documentId="8_{561288C7-34E8-4F63-B4CD-8C480AB13E6D}" xr6:coauthVersionLast="47" xr6:coauthVersionMax="47" xr10:uidLastSave="{15A638AC-D139-49D1-960D-ABA3E36F0311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<sst xmlns="http://schemas.openxmlformats.org/spreadsheetml/2006/main" count="114" uniqueCount="62">
  <si>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</si>
  <si>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</si>
  <si>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</si>
  <si>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</si>
  <si>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</si>
  <si>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</si>
  <si>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</si>
  <si>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</si>
  <si>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</si>
  <si>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</si>
  <si>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</si>
  <si>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</si>
  <si>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</si>
  <si>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</si>
  <si>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</si>
  <si>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</si>
  <si>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</si>
  <si>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</si>
  <si>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</si>
  <si>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</si>
  <si>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</si>
  <si>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</si>
  <si>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</si>
  <si>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</si>
  <si>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</si>
  <si>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</si>
  <si>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</si>
  <si>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</si>
  <si>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</si>
  <si>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</si>
  <si>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</si>
  <si>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</si>
  <si>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</si>
  <si>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</si>
  <si>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</si>
  <si>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</si>
  <si>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</si>
  <si>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</si>
  <si>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</si>
  <si>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</si>
  <si>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</si>
  <si>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http://www.cegaipslp.org.mx/HV2019Tres.nsf/nombre_de_la_vista/3CA0E06BD5116A97862584C80072623D/$File/HV+90+XV.pdf</t>
  </si>
  <si>
    <t>Delegado con funciones de Secretario General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</si>
  <si>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</si>
  <si>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</si>
  <si>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</si>
  <si>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</si>
  <si>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>Luis Fernando Garduza Ortiz</t>
  </si>
  <si>
    <t>Secretaria de Organización</t>
  </si>
  <si>
    <t>Jorge Adalberto Escudero Villa</t>
  </si>
  <si>
    <t>Secretaria de Procesos Electorales</t>
  </si>
  <si>
    <t>Marcela Quevedo Patiño</t>
  </si>
  <si>
    <t>Secretaria de Ecología y Medio Ambiente</t>
  </si>
  <si>
    <t>Guillermo Navarro Cedillo</t>
  </si>
  <si>
    <t>Secretario de Finanzas</t>
  </si>
  <si>
    <t>Andrea Michelle Martell Perez</t>
  </si>
  <si>
    <t>Secretario de Comunicación Social</t>
  </si>
  <si>
    <t>Emilio Eduardo Briones Valdez</t>
  </si>
  <si>
    <t>Secretaria de Asuntos de la Juventud</t>
  </si>
  <si>
    <t>Laura Erika Tello Sanchez</t>
  </si>
  <si>
    <t>Secretaria de la mujer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</si>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</sst>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1.xml"/><Relationship Id="rId3" Type="http://schemas.openxmlformats.org/officeDocument/2006/relationships/styles" Target="styles.xml"/><Relationship Id="rId7" Type="http://schemas.microsoft.com/office/2017/10/relationships/person" Target="persons/person0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Relationship Id="rId9" Type="http://schemas.microsoft.com/office/2017/10/relationships/person" Target="persons/person2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zoomScale="127" zoomScaleNormal="115" workbookViewId="0">
      <selection activeCell="K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2024</v>
      </c>
      <c r="B8" s="2">
        <v>45627</v>
      </c>
      <c r="C8" s="2">
        <v>45657</v>
      </c>
      <c r="D8" t="s">
        <v>41</v>
      </c>
      <c r="E8" s="3" t="s">
        <v>61</v>
      </c>
      <c r="F8" t="s">
        <v>61</v>
      </c>
      <c r="G8" t="s">
        <v>42</v>
      </c>
      <c r="H8" s="2">
        <v>44595</v>
      </c>
      <c r="I8" t="s">
        <v>43</v>
      </c>
      <c r="J8" t="s">
        <v>44</v>
      </c>
      <c r="K8" t="s">
        <v>45</v>
      </c>
      <c r="L8" s="2">
        <v>45678</v>
      </c>
      <c r="M8" s="2">
        <f>L8</f>
        <v>45678</v>
      </c>
      <c r="N8" t="s">
        <v>46</v>
      </c>
    </row>
    <row r="9" spans="1:14" x14ac:dyDescent="0.3">
      <c r="A9">
        <v>2024</v>
      </c>
      <c r="B9" s="2">
        <f>B8</f>
        <v>45627</v>
      </c>
      <c r="C9" s="2">
        <f>C8</f>
        <v>45657</v>
      </c>
      <c r="D9" t="s">
        <v>41</v>
      </c>
      <c r="E9" t="s">
        <v>47</v>
      </c>
      <c r="F9" t="s">
        <v>47</v>
      </c>
      <c r="G9" t="s">
        <v>48</v>
      </c>
      <c r="H9" s="2">
        <v>44595</v>
      </c>
      <c r="I9" t="s">
        <v>43</v>
      </c>
      <c r="J9" t="s">
        <v>44</v>
      </c>
      <c r="K9" t="s">
        <v>45</v>
      </c>
      <c r="L9" s="2">
        <f>L8</f>
        <v>45678</v>
      </c>
      <c r="M9" s="2">
        <f>M8</f>
        <v>45678</v>
      </c>
      <c r="N9" t="s">
        <v>46</v>
      </c>
    </row>
    <row r="10" spans="1:14" x14ac:dyDescent="0.3">
      <c r="A10">
        <v>2024</v>
      </c>
      <c r="B10" s="2">
        <f t="shared" ref="B10:B15" si="0">B9</f>
        <v>45627</v>
      </c>
      <c r="C10" s="2">
        <f t="shared" ref="C10:C15" si="1">C9</f>
        <v>45657</v>
      </c>
      <c r="D10" t="s">
        <v>41</v>
      </c>
      <c r="E10" t="s">
        <v>49</v>
      </c>
      <c r="F10" t="s">
        <v>49</v>
      </c>
      <c r="G10" t="s">
        <v>50</v>
      </c>
      <c r="H10" s="2">
        <v>44595</v>
      </c>
      <c r="I10" t="s">
        <v>43</v>
      </c>
      <c r="J10" t="s">
        <v>44</v>
      </c>
      <c r="K10" t="s">
        <v>45</v>
      </c>
      <c r="L10" s="2">
        <f t="shared" ref="L10:M15" si="2">L9</f>
        <v>45678</v>
      </c>
      <c r="M10" s="2">
        <f t="shared" si="2"/>
        <v>45678</v>
      </c>
      <c r="N10" t="s">
        <v>46</v>
      </c>
    </row>
    <row r="11" spans="1:14" x14ac:dyDescent="0.3">
      <c r="A11">
        <v>2024</v>
      </c>
      <c r="B11" s="2">
        <f t="shared" si="0"/>
        <v>45627</v>
      </c>
      <c r="C11" s="2">
        <f t="shared" si="1"/>
        <v>45657</v>
      </c>
      <c r="D11" t="s">
        <v>41</v>
      </c>
      <c r="E11" t="s">
        <v>51</v>
      </c>
      <c r="F11" t="s">
        <v>51</v>
      </c>
      <c r="G11" t="s">
        <v>52</v>
      </c>
      <c r="H11" s="2">
        <v>43747</v>
      </c>
      <c r="I11" t="s">
        <v>43</v>
      </c>
      <c r="J11" t="s">
        <v>44</v>
      </c>
      <c r="K11" t="s">
        <v>45</v>
      </c>
      <c r="L11" s="2">
        <f t="shared" si="2"/>
        <v>45678</v>
      </c>
      <c r="M11" s="2">
        <f t="shared" si="2"/>
        <v>45678</v>
      </c>
      <c r="N11" t="s">
        <v>46</v>
      </c>
    </row>
    <row r="12" spans="1:14" x14ac:dyDescent="0.3">
      <c r="A12">
        <v>2024</v>
      </c>
      <c r="B12" s="2">
        <f t="shared" si="0"/>
        <v>45627</v>
      </c>
      <c r="C12" s="2">
        <f t="shared" si="1"/>
        <v>45657</v>
      </c>
      <c r="D12" t="s">
        <v>41</v>
      </c>
      <c r="E12" t="s">
        <v>53</v>
      </c>
      <c r="F12" t="s">
        <v>53</v>
      </c>
      <c r="G12" t="s">
        <v>54</v>
      </c>
      <c r="H12" s="2">
        <v>44595</v>
      </c>
      <c r="I12" t="s">
        <v>43</v>
      </c>
      <c r="J12" t="s">
        <v>44</v>
      </c>
      <c r="K12" t="s">
        <v>45</v>
      </c>
      <c r="L12" s="2">
        <f t="shared" si="2"/>
        <v>45678</v>
      </c>
      <c r="M12" s="2">
        <f t="shared" si="2"/>
        <v>45678</v>
      </c>
      <c r="N12" t="s">
        <v>46</v>
      </c>
    </row>
    <row r="13" spans="1:14" x14ac:dyDescent="0.3">
      <c r="A13">
        <v>2024</v>
      </c>
      <c r="B13" s="2">
        <f t="shared" si="0"/>
        <v>45627</v>
      </c>
      <c r="C13" s="2">
        <f t="shared" si="1"/>
        <v>45657</v>
      </c>
      <c r="D13" t="s">
        <v>41</v>
      </c>
      <c r="E13" t="s">
        <v>55</v>
      </c>
      <c r="F13" t="s">
        <v>55</v>
      </c>
      <c r="G13" t="s">
        <v>56</v>
      </c>
      <c r="H13" s="2">
        <v>44595</v>
      </c>
      <c r="I13" t="s">
        <v>43</v>
      </c>
      <c r="J13" t="s">
        <v>44</v>
      </c>
      <c r="K13" t="s">
        <v>45</v>
      </c>
      <c r="L13" s="2">
        <f t="shared" si="2"/>
        <v>45678</v>
      </c>
      <c r="M13" s="2">
        <f t="shared" si="2"/>
        <v>45678</v>
      </c>
      <c r="N13" t="s">
        <v>46</v>
      </c>
    </row>
    <row r="14" spans="1:14" x14ac:dyDescent="0.3">
      <c r="A14">
        <v>2024</v>
      </c>
      <c r="B14" s="2">
        <f t="shared" si="0"/>
        <v>45627</v>
      </c>
      <c r="C14" s="2">
        <f t="shared" si="1"/>
        <v>45657</v>
      </c>
      <c r="D14" t="s">
        <v>41</v>
      </c>
      <c r="E14" t="s">
        <v>57</v>
      </c>
      <c r="F14" t="s">
        <v>57</v>
      </c>
      <c r="G14" t="s">
        <v>58</v>
      </c>
      <c r="H14" s="2">
        <v>43747</v>
      </c>
      <c r="I14" t="s">
        <v>43</v>
      </c>
      <c r="J14" t="s">
        <v>44</v>
      </c>
      <c r="K14" t="s">
        <v>45</v>
      </c>
      <c r="L14" s="2">
        <f t="shared" si="2"/>
        <v>45678</v>
      </c>
      <c r="M14" s="2">
        <f t="shared" si="2"/>
        <v>45678</v>
      </c>
      <c r="N14" t="s">
        <v>46</v>
      </c>
    </row>
    <row r="15" spans="1:14" x14ac:dyDescent="0.3">
      <c r="A15">
        <v>2024</v>
      </c>
      <c r="B15" s="2">
        <f t="shared" si="0"/>
        <v>45627</v>
      </c>
      <c r="C15" s="2">
        <f t="shared" si="1"/>
        <v>45657</v>
      </c>
      <c r="D15" t="s">
        <v>41</v>
      </c>
      <c r="E15" t="s">
        <v>59</v>
      </c>
      <c r="F15" t="s">
        <v>59</v>
      </c>
      <c r="G15" t="s">
        <v>60</v>
      </c>
      <c r="H15" s="2">
        <v>44595</v>
      </c>
      <c r="I15" t="s">
        <v>43</v>
      </c>
      <c r="J15" t="s">
        <v>44</v>
      </c>
      <c r="K15" t="s">
        <v>45</v>
      </c>
      <c r="L15" s="2">
        <f t="shared" si="2"/>
        <v>45678</v>
      </c>
      <c r="M15" s="2">
        <f t="shared" si="2"/>
        <v>45678</v>
      </c>
      <c r="N1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2018-06-14T19:19:43Z</dcterms:created>
  <dcterms:modified xsi:type="dcterms:W3CDTF">2025-01-21T06:27:52Z</dcterms:modified>
</cp:coreProperties>
</file>