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ALEXIS REYES\Desktop\tablas agosto\"/>
    </mc:Choice>
  </mc:AlternateContent>
  <xr:revisionPtr revIDLastSave="0" documentId="8_{DA344FE3-9DFD-435B-ACFA-EBAEB3CB5CFE}" xr6:coauthVersionLast="47" xr6:coauthVersionMax="47" xr10:uidLastSave="{00000000-0000-0000-0000-000000000000}"/>
  <bookViews>
    <workbookView xWindow="-110" yWindow="-110" windowWidth="21820" windowHeight="139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<sst xmlns="http://schemas.openxmlformats.org/spreadsheetml/2006/main" count="840" uniqueCount="332">
  <si>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</si>
  <si>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</si>
  <si>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</si>
  <si>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</si>
  <si>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</si>
  <si>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</si>
  <si>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</si>
  <si>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</si>
  <si>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</si>
  <si>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</si>
  <si>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</si>
  <si>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</si>
  <si>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</si>
  <si>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</si>
  <si>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</si>
  <si>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</si>
  <si>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</si>
  <si>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</si>
  <si>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</si>
  <si>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</si>
  <si>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</si>
  <si>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</si>
  <si>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</si>
  <si>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</si>
  <si>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</si>
  <si>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</si>
  <si>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</si>
  <si>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</si>
  <si>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</si>
  <si>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</si>
  <si>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</si>
  <si>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</si>
  <si>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</si>
  <si>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</si>
  <si>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</si>
  <si>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</si>
  <si>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</si>
  <si>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</si>
  <si>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</si>
  <si>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</si>
  <si>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</si>
  <si>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</si>
  <si>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</si>
  <si>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</si>
  <si>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</si>
  <si>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</si>
  <si>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</si>
  <si>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</si>
  <si>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</si>
  <si>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</si>
  <si>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</si>
  <si>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</si>
  <si>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</si>
  <si>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</si>
  <si>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</si>
  <si>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</si>
  <si>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</si>
  <si>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</si>
  <si>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</si>
  <si>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</si>
  <si>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</si>
  <si>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</si>
  <si>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</si>
  <si>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</si>
  <si>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</si>
  <si>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</si>
  <si>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</si>
  <si>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</si>
  <si>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</si>
  <si>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</si>
  <si>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</si>
  <si>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</si>
  <si>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</si>
  <si>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</si>
  <si>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</si>
  <si>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</si>
  <si>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</si>
  <si>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</si>
  <si>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</si>
  <si>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</si>
  <si>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</si>
  <si>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</si>
  <si>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</si>
  <si>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</si>
  <si>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</si>
  <si>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</si>
  <si>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</si>
  <si>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</si>
  <si>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</si>
  <si>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</si>
  <si>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</si>
  <si>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</si>
  <si>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</si>
  <si>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</si>
  <si>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</si>
  <si>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</si>
  <si>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</si>
  <si>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</si>
  <si>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</si>
  <si>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</si>
  <si>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</si>
  <si>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</si>
  <si>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</si>
  <si>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</si>
  <si>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</si>
  <si>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</si>
  <si>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</si>
  <si>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</si>
  <si>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</si>
  <si>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</si>
  <si>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</si>
  <si>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</si>
  <si>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</si>
  <si>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</si>
  <si>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</si>
  <si>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</si>
  <si>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</si>
  <si>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</si>
  <si>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</si>
  <si>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</si>
  <si>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</si>
  <si>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</si>
  <si>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</si>
  <si>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</si>
  <si>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</si>
  <si>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</si>
  <si>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</si>
  <si>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</si>
  <si>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</si>
  <si>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</si>
  <si>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</si>
  <si>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</si>
  <si>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</si>
  <si>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</si>
  <si>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</si>
  <si>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</si>
  <si>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</si>
  <si>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</si>
  <si>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</si>
  <si>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</si>
  <si>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</si>
  <si>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</si>
  <si>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</si>
  <si>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</si>
  <si>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</si>
  <si>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</si>
  <si>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</si>
  <si>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</si>
  <si>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</si>
  <si>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</si>
  <si>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</si>
  <si>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</si>
  <si>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</si>
  <si>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</si>
  <si>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</si>
  <si>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</si>
  <si>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</si>
  <si>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</si>
  <si>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</si>
  <si>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</si>
  <si>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</si>
  <si>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</si>
  <si>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</si>
  <si>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</si>
  <si>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</si>
  <si>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</si>
  <si>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</si>
  <si>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</si>
  <si>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</si>
  <si>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</si>
  <si>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</si>
  <si>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</si>
  <si>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</si>
  <si>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</si>
  <si>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</si>
  <si>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</si>
  <si>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</si>
  <si>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</si>
  <si>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</si>
  <si>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</si>
  <si>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</si>
  <si>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</si>
  <si>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</si>
  <si>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</si>
  <si>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</si>
  <si>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</si>
  <si>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</si>
  <si>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</si>
  <si>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</si>
  <si>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</si>
  <si>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</si>
  <si>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</si>
  <si>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</si>
  <si>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</si>
  <si>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</si>
  <si>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</si>
  <si>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</si>
  <si>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</si>
  <si>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</si>
  <si>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</si>
  <si>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</si>
  <si>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</si>
  <si>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</si>
  <si>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</si>
  <si>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</si>
  <si>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</si>
  <si>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</si>
  <si>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</si>
  <si>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</si>
  <si>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</si>
  <si>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</si>
  <si>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</si>
  <si>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</si>
  <si>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</si>
  <si>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</si>
  <si>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</si>
  <si>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</si>
  <si>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</si>
  <si>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</si>
  <si>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</si>
  <si>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</si>
  <si>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</si>
  <si>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</si>
  <si>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</si>
  <si>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</si>
  <si>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</si>
  <si>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</si>
  <si>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</si>
  <si>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</si>
  <si>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</si>
  <si>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</si>
  <si>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</si>
  <si>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</si>
  <si>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</si>
  <si>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</si>
  <si>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</si>
  <si>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</si>
  <si>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</si>
  <si>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</si>
  <si>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</si>
  <si>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</si>
  <si>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</si>
  <si>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</si>
  <si>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</si>
  <si>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</si>
  <si>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</si>
  <si>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</si>
  <si>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</si>
  <si>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</si>
  <si>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</si>
  <si>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</si>
  <si>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</si>
  <si>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</si>
  <si>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</si>
  <si>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</si>
  <si>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</si>
  <si>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</si>
  <si>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</si>
  <si>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</si>
  <si>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</si>
  <si>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</si>
  <si>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</si>
  <si>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</si>
  <si>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</si>
  <si>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</si>
  <si>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</si>
  <si>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</si>
  <si>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</si>
  <si>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</si>
  <si>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</si>
  <si>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</si>
  <si>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</si>
  <si>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</si>
  <si>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desayuno escolar</t>
  </si>
  <si>
    <t>MENORES ESCOLARES</t>
  </si>
  <si>
    <t>entregar desayunos a menores escolares</t>
  </si>
  <si>
    <t xml:space="preserve">semanal </t>
  </si>
  <si>
    <t>solicitar por medio de la escuela</t>
  </si>
  <si>
    <t xml:space="preserve">solicitud del plantel </t>
  </si>
  <si>
    <t>N/A</t>
  </si>
  <si>
    <t>0, en razon de que no se cobra</t>
  </si>
  <si>
    <t>reclamación ante la contraloría interna</t>
  </si>
  <si>
    <t>COORDINACIÓN GENERAL</t>
  </si>
  <si>
    <t>SE CUMPLE CON TRANSPARENCIA</t>
  </si>
  <si>
    <t>DIRECCION DE ALIMENTARIAS</t>
  </si>
  <si>
    <t xml:space="preserve">PORFIRIO DIAZ </t>
  </si>
  <si>
    <t>VILLA DE ARRIAGA</t>
  </si>
  <si>
    <t xml:space="preserve">VILLA DE ARRIAGA </t>
  </si>
  <si>
    <t>difmunicipalarriaga@gmail.com</t>
  </si>
  <si>
    <t>lunes a viernes, de 9 a 15 horas</t>
  </si>
  <si>
    <t>PORFIRIO DIAZ</t>
  </si>
  <si>
    <t>http://www.cegaipslp.org.mx/HV2024.nsf/nombre_de_la_vista/8FB3D69C18D4E10806258B7F006008E4/$File/TRAMITES,+SERVICIOS,+REQUISITOS.pdf</t>
  </si>
  <si>
    <t xml:space="preserve">Atención prioritaria </t>
  </si>
  <si>
    <t>1000 días de vida</t>
  </si>
  <si>
    <t>bebes menores de 24 meses</t>
  </si>
  <si>
    <t>personal adultas mayores</t>
  </si>
  <si>
    <t>entrega de desayunos</t>
  </si>
  <si>
    <t xml:space="preserve">entrega de una despensa </t>
  </si>
  <si>
    <t xml:space="preserve">diario </t>
  </si>
  <si>
    <t>mensual</t>
  </si>
  <si>
    <t>solicitud de la persona interesada o familiar cercano</t>
  </si>
  <si>
    <t>solicitud por parte de la madre o padre del infante</t>
  </si>
  <si>
    <t xml:space="preserve">credencial de elector </t>
  </si>
  <si>
    <t>credencial de elector de la madre o padre, y CURP del infante</t>
  </si>
  <si>
    <t>APCE</t>
  </si>
  <si>
    <t xml:space="preserve">Atención a población en condiciones de emergencia </t>
  </si>
  <si>
    <t>entrega de cobijas, conchonetas, despensa</t>
  </si>
  <si>
    <t>por evento</t>
  </si>
  <si>
    <t>CURP, INE y comprobante de domicilio</t>
  </si>
  <si>
    <t>ATENCIÓN A POBLACION EN CONDICIONES DE EMERGENCIA</t>
  </si>
  <si>
    <t>PSICOLOGÍA</t>
  </si>
  <si>
    <t>otorgar asesoría u orientación psicológica y dictámenes psicológicos</t>
  </si>
  <si>
    <t>niiñas, niños, adolescentes, adultos, terpia de pareja e individual</t>
  </si>
  <si>
    <t>solciitud de parte interesada</t>
  </si>
  <si>
    <t xml:space="preserve">no aplica </t>
  </si>
  <si>
    <t>ÁREA DE PSICOLOGÍA</t>
  </si>
  <si>
    <t>SALUD Y BIENESTAR COMUNITARIO</t>
  </si>
  <si>
    <t>TRABAJO SOCIAL</t>
  </si>
  <si>
    <t>UNIDAD BASICA DE REHABILITACIÓN</t>
  </si>
  <si>
    <t xml:space="preserve">toda la población </t>
  </si>
  <si>
    <t xml:space="preserve">brindar platicas de salud, capacitaciones </t>
  </si>
  <si>
    <t>solicitud de parte interesada</t>
  </si>
  <si>
    <t>INE, CURP Y comprobante de domicilio</t>
  </si>
  <si>
    <t>jornadas de salud, apoyos funcionales, traslado</t>
  </si>
  <si>
    <t>INE, CARNET DE CITA</t>
  </si>
  <si>
    <t>UNIDAD BÁSICA DE REHABILITACIÓN</t>
  </si>
  <si>
    <t>terapia física, terapia de lengiaje</t>
  </si>
  <si>
    <t>expediente clínico</t>
  </si>
  <si>
    <t xml:space="preserve">dispensario </t>
  </si>
  <si>
    <t>entrega de medicamento o apoyo para adquirirlos</t>
  </si>
  <si>
    <t xml:space="preserve">por evento </t>
  </si>
  <si>
    <t xml:space="preserve">INE, receta medica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</si>
</sst>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difmunicipalarriaga@gmail.com" TargetMode="External"/><Relationship Id="rId2" Type="http://schemas.openxmlformats.org/officeDocument/2006/relationships/hyperlink" Target="mailto:difmunicipalarriaga@gmail.com" TargetMode="External"/><Relationship Id="rId1" Type="http://schemas.openxmlformats.org/officeDocument/2006/relationships/hyperlink" Target="mailto:difmunicipalarriag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municipalarriag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unicipalarriag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7"/>
  <sheetViews>
    <sheetView tabSelected="1" topLeftCell="A2" workbookViewId="0">
      <selection activeCell="A16" sqref="A16"/>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54296875" bestFit="1" customWidth="1"/>
    <col min="9" max="9" width="63.6328125" bestFit="1" customWidth="1"/>
    <col min="10" max="10" width="65.36328125" bestFit="1" customWidth="1"/>
    <col min="11" max="11" width="59.81640625" bestFit="1" customWidth="1"/>
    <col min="12" max="12" width="104" bestFit="1" customWidth="1"/>
    <col min="13" max="13" width="18.54296875" bestFit="1" customWidth="1"/>
    <col min="14" max="14" width="103.1796875" bestFit="1" customWidth="1"/>
    <col min="15" max="15" width="102.54296875" bestFit="1" customWidth="1"/>
    <col min="16" max="16" width="133.08984375" bestFit="1" customWidth="1"/>
    <col min="17" max="17" width="55.54296875" bestFit="1" customWidth="1"/>
    <col min="18" max="18" width="126" bestFit="1" customWidth="1"/>
    <col min="19" max="19" width="206.26953125" bestFit="1" customWidth="1"/>
    <col min="20" max="20" width="24.9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089843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6" t="s">
        <v>1</v>
      </c>
      <c r="B2" s="7"/>
      <c r="C2" s="7"/>
      <c r="D2" s="6" t="s">
        <v>2</v>
      </c>
      <c r="E2" s="7"/>
      <c r="F2" s="7"/>
      <c r="G2" s="6" t="s">
        <v>3</v>
      </c>
      <c r="H2" s="7"/>
      <c r="I2" s="7"/>
    </row>
    <row r="3" spans="1:31" x14ac:dyDescent="0.35">
      <c r="A3" s="8" t="s">
        <v>4</v>
      </c>
      <c r="B3" s="7"/>
      <c r="C3" s="7"/>
      <c r="D3" s="8" t="s">
        <v>5</v>
      </c>
      <c r="E3" s="7"/>
      <c r="F3" s="7"/>
      <c r="G3" s="8" t="s">
        <v>6</v>
      </c>
      <c r="H3" s="7"/>
      <c r="I3" s="7"/>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2024</v>
      </c>
      <c r="B8" s="4">
        <v>45505</v>
      </c>
      <c r="C8" s="4">
        <v>45535</v>
      </c>
      <c r="D8" t="s">
        <v>273</v>
      </c>
      <c r="E8" t="s">
        <v>78</v>
      </c>
      <c r="F8" t="s">
        <v>274</v>
      </c>
      <c r="G8" t="s">
        <v>275</v>
      </c>
      <c r="H8" t="s">
        <v>276</v>
      </c>
      <c r="I8" t="s">
        <v>277</v>
      </c>
      <c r="J8" t="s">
        <v>278</v>
      </c>
      <c r="K8" s="3" t="s">
        <v>291</v>
      </c>
      <c r="L8" s="4">
        <v>45474</v>
      </c>
      <c r="M8" t="s">
        <v>279</v>
      </c>
      <c r="N8" t="s">
        <v>279</v>
      </c>
      <c r="O8" t="s">
        <v>279</v>
      </c>
      <c r="P8" t="s">
        <v>279</v>
      </c>
      <c r="Q8">
        <v>1</v>
      </c>
      <c r="R8" t="s">
        <v>279</v>
      </c>
      <c r="S8" t="s">
        <v>280</v>
      </c>
      <c r="T8" t="s">
        <v>279</v>
      </c>
      <c r="U8" t="s">
        <v>279</v>
      </c>
      <c r="V8" t="s">
        <v>279</v>
      </c>
      <c r="W8" t="s">
        <v>281</v>
      </c>
      <c r="X8" t="s">
        <v>279</v>
      </c>
      <c r="Y8" t="s">
        <v>279</v>
      </c>
      <c r="Z8">
        <v>1</v>
      </c>
      <c r="AA8">
        <v>1</v>
      </c>
      <c r="AB8" s="3" t="s">
        <v>291</v>
      </c>
      <c r="AC8" t="s">
        <v>282</v>
      </c>
      <c r="AD8" s="4">
        <v>45539</v>
      </c>
      <c r="AE8" t="s">
        <v>283</v>
      </c>
    </row>
    <row r="9" spans="1:31" x14ac:dyDescent="0.35">
      <c r="A9">
        <v>2024</v>
      </c>
      <c r="B9" s="4">
        <v>45505</v>
      </c>
      <c r="C9" s="4">
        <v>45535</v>
      </c>
      <c r="D9" t="s">
        <v>292</v>
      </c>
      <c r="E9" t="s">
        <v>78</v>
      </c>
      <c r="F9" t="s">
        <v>295</v>
      </c>
      <c r="G9" t="s">
        <v>296</v>
      </c>
      <c r="H9" t="s">
        <v>298</v>
      </c>
      <c r="I9" t="s">
        <v>300</v>
      </c>
      <c r="J9" t="s">
        <v>302</v>
      </c>
      <c r="K9" s="3" t="s">
        <v>291</v>
      </c>
      <c r="L9" s="4">
        <v>45474</v>
      </c>
      <c r="M9" t="s">
        <v>279</v>
      </c>
      <c r="N9" t="s">
        <v>279</v>
      </c>
      <c r="O9" t="s">
        <v>279</v>
      </c>
      <c r="P9" t="s">
        <v>279</v>
      </c>
      <c r="Q9">
        <v>1</v>
      </c>
      <c r="R9" t="s">
        <v>279</v>
      </c>
      <c r="S9" t="s">
        <v>280</v>
      </c>
      <c r="T9" t="s">
        <v>279</v>
      </c>
      <c r="U9" t="s">
        <v>279</v>
      </c>
      <c r="V9" t="s">
        <v>279</v>
      </c>
      <c r="W9" t="s">
        <v>281</v>
      </c>
      <c r="X9" t="s">
        <v>279</v>
      </c>
      <c r="Y9" t="s">
        <v>279</v>
      </c>
      <c r="Z9">
        <v>1</v>
      </c>
      <c r="AA9">
        <v>1</v>
      </c>
      <c r="AB9" s="3" t="s">
        <v>291</v>
      </c>
      <c r="AC9" t="s">
        <v>282</v>
      </c>
      <c r="AD9" s="4">
        <v>45539</v>
      </c>
      <c r="AE9" t="s">
        <v>283</v>
      </c>
    </row>
    <row r="10" spans="1:31" x14ac:dyDescent="0.35">
      <c r="A10">
        <v>2024</v>
      </c>
      <c r="B10" s="4">
        <v>45505</v>
      </c>
      <c r="C10" s="4">
        <v>45535</v>
      </c>
      <c r="D10" t="s">
        <v>293</v>
      </c>
      <c r="E10" t="s">
        <v>78</v>
      </c>
      <c r="F10" t="s">
        <v>294</v>
      </c>
      <c r="G10" t="s">
        <v>297</v>
      </c>
      <c r="H10" t="s">
        <v>299</v>
      </c>
      <c r="I10" t="s">
        <v>301</v>
      </c>
      <c r="J10" t="s">
        <v>303</v>
      </c>
      <c r="K10" s="3" t="s">
        <v>291</v>
      </c>
      <c r="L10" s="4">
        <v>45474</v>
      </c>
      <c r="M10" t="s">
        <v>279</v>
      </c>
      <c r="N10" t="s">
        <v>279</v>
      </c>
      <c r="O10" t="s">
        <v>279</v>
      </c>
      <c r="P10" t="s">
        <v>279</v>
      </c>
      <c r="Q10">
        <v>1</v>
      </c>
      <c r="R10" t="s">
        <v>279</v>
      </c>
      <c r="S10" t="s">
        <v>280</v>
      </c>
      <c r="T10" t="s">
        <v>279</v>
      </c>
      <c r="U10" t="s">
        <v>279</v>
      </c>
      <c r="V10" t="s">
        <v>279</v>
      </c>
      <c r="W10" t="s">
        <v>281</v>
      </c>
      <c r="X10" t="s">
        <v>279</v>
      </c>
      <c r="Y10" t="s">
        <v>279</v>
      </c>
      <c r="Z10">
        <v>1</v>
      </c>
      <c r="AA10">
        <v>1</v>
      </c>
      <c r="AB10" s="3" t="s">
        <v>291</v>
      </c>
      <c r="AC10" t="s">
        <v>282</v>
      </c>
      <c r="AD10" s="4">
        <v>45539</v>
      </c>
      <c r="AE10" t="s">
        <v>283</v>
      </c>
    </row>
    <row r="11" spans="1:31" x14ac:dyDescent="0.35">
      <c r="A11">
        <v>2024</v>
      </c>
      <c r="B11" s="4">
        <v>45505</v>
      </c>
      <c r="C11" s="4">
        <v>45535</v>
      </c>
      <c r="D11" t="s">
        <v>304</v>
      </c>
      <c r="E11" t="s">
        <v>78</v>
      </c>
      <c r="F11" t="s">
        <v>305</v>
      </c>
      <c r="G11" t="s">
        <v>306</v>
      </c>
      <c r="H11" t="s">
        <v>307</v>
      </c>
      <c r="I11" t="s">
        <v>300</v>
      </c>
      <c r="J11" s="3" t="s">
        <v>308</v>
      </c>
      <c r="K11" s="3" t="s">
        <v>291</v>
      </c>
      <c r="L11" s="4">
        <v>45474</v>
      </c>
      <c r="M11" t="s">
        <v>279</v>
      </c>
      <c r="N11" t="s">
        <v>279</v>
      </c>
      <c r="O11" t="s">
        <v>279</v>
      </c>
      <c r="P11" t="s">
        <v>279</v>
      </c>
      <c r="Q11">
        <v>2</v>
      </c>
      <c r="R11" t="s">
        <v>279</v>
      </c>
      <c r="S11" t="s">
        <v>280</v>
      </c>
      <c r="T11" t="s">
        <v>279</v>
      </c>
      <c r="U11" t="s">
        <v>279</v>
      </c>
      <c r="V11" t="s">
        <v>279</v>
      </c>
      <c r="W11" t="s">
        <v>281</v>
      </c>
      <c r="X11" t="s">
        <v>279</v>
      </c>
      <c r="Y11" t="s">
        <v>279</v>
      </c>
      <c r="Z11">
        <v>1</v>
      </c>
      <c r="AA11">
        <v>1</v>
      </c>
      <c r="AB11" s="3" t="s">
        <v>291</v>
      </c>
      <c r="AC11" t="s">
        <v>282</v>
      </c>
      <c r="AD11" s="4">
        <v>45539</v>
      </c>
      <c r="AE11" t="s">
        <v>283</v>
      </c>
    </row>
    <row r="12" spans="1:31" x14ac:dyDescent="0.35">
      <c r="A12">
        <v>2024</v>
      </c>
      <c r="B12" s="4">
        <v>45505</v>
      </c>
      <c r="C12" s="4">
        <v>45535</v>
      </c>
      <c r="D12" t="s">
        <v>310</v>
      </c>
      <c r="E12" t="s">
        <v>78</v>
      </c>
      <c r="F12" t="s">
        <v>312</v>
      </c>
      <c r="G12" s="3" t="s">
        <v>311</v>
      </c>
      <c r="H12" t="s">
        <v>298</v>
      </c>
      <c r="I12" t="s">
        <v>313</v>
      </c>
      <c r="J12" s="9" t="s">
        <v>314</v>
      </c>
      <c r="K12" s="3" t="s">
        <v>291</v>
      </c>
      <c r="L12" s="4">
        <v>45474</v>
      </c>
      <c r="M12" t="s">
        <v>279</v>
      </c>
      <c r="N12" t="s">
        <v>279</v>
      </c>
      <c r="O12" t="s">
        <v>279</v>
      </c>
      <c r="P12" t="s">
        <v>279</v>
      </c>
      <c r="Q12">
        <v>3</v>
      </c>
      <c r="R12" t="s">
        <v>279</v>
      </c>
      <c r="S12" t="s">
        <v>280</v>
      </c>
      <c r="T12" t="s">
        <v>279</v>
      </c>
      <c r="U12" t="s">
        <v>279</v>
      </c>
      <c r="V12" t="s">
        <v>279</v>
      </c>
      <c r="W12" t="s">
        <v>281</v>
      </c>
      <c r="X12" t="s">
        <v>279</v>
      </c>
      <c r="Y12" t="s">
        <v>279</v>
      </c>
      <c r="Z12">
        <v>1</v>
      </c>
      <c r="AA12">
        <v>1</v>
      </c>
      <c r="AB12" s="3" t="s">
        <v>291</v>
      </c>
      <c r="AC12" t="s">
        <v>282</v>
      </c>
      <c r="AD12" s="4">
        <v>45539</v>
      </c>
      <c r="AE12" t="s">
        <v>283</v>
      </c>
    </row>
    <row r="13" spans="1:31" x14ac:dyDescent="0.35">
      <c r="A13">
        <v>2024</v>
      </c>
      <c r="B13" s="4">
        <v>45505</v>
      </c>
      <c r="C13" s="4">
        <v>45535</v>
      </c>
      <c r="D13" t="s">
        <v>316</v>
      </c>
      <c r="E13" t="s">
        <v>78</v>
      </c>
      <c r="F13" t="s">
        <v>319</v>
      </c>
      <c r="G13" t="s">
        <v>320</v>
      </c>
      <c r="H13" t="s">
        <v>307</v>
      </c>
      <c r="I13" t="s">
        <v>321</v>
      </c>
      <c r="J13" s="9" t="s">
        <v>322</v>
      </c>
      <c r="K13" s="3" t="s">
        <v>291</v>
      </c>
      <c r="L13" s="4">
        <v>45474</v>
      </c>
      <c r="M13" t="s">
        <v>279</v>
      </c>
      <c r="N13" t="s">
        <v>279</v>
      </c>
      <c r="O13" t="s">
        <v>279</v>
      </c>
      <c r="P13" t="s">
        <v>279</v>
      </c>
      <c r="Q13">
        <v>4</v>
      </c>
      <c r="R13" t="s">
        <v>279</v>
      </c>
      <c r="S13" t="s">
        <v>280</v>
      </c>
      <c r="T13" t="s">
        <v>279</v>
      </c>
      <c r="U13" t="s">
        <v>279</v>
      </c>
      <c r="V13" t="s">
        <v>279</v>
      </c>
      <c r="W13" t="s">
        <v>281</v>
      </c>
      <c r="X13" t="s">
        <v>279</v>
      </c>
      <c r="Y13" t="s">
        <v>279</v>
      </c>
      <c r="Z13">
        <v>1</v>
      </c>
      <c r="AA13">
        <v>1</v>
      </c>
      <c r="AB13" s="3" t="s">
        <v>291</v>
      </c>
      <c r="AC13" t="s">
        <v>282</v>
      </c>
      <c r="AD13" s="4">
        <v>45539</v>
      </c>
      <c r="AE13" t="s">
        <v>283</v>
      </c>
    </row>
    <row r="14" spans="1:31" x14ac:dyDescent="0.35">
      <c r="A14" s="3">
        <v>2024</v>
      </c>
      <c r="B14" s="4">
        <v>45505</v>
      </c>
      <c r="C14" s="4">
        <v>45535</v>
      </c>
      <c r="D14" t="s">
        <v>317</v>
      </c>
      <c r="E14" t="s">
        <v>78</v>
      </c>
      <c r="F14" t="s">
        <v>319</v>
      </c>
      <c r="G14" t="s">
        <v>323</v>
      </c>
      <c r="H14" t="s">
        <v>307</v>
      </c>
      <c r="I14" t="s">
        <v>300</v>
      </c>
      <c r="J14" s="9" t="s">
        <v>324</v>
      </c>
      <c r="K14" s="3" t="s">
        <v>291</v>
      </c>
      <c r="L14" s="4">
        <v>45474</v>
      </c>
      <c r="M14" t="s">
        <v>279</v>
      </c>
      <c r="N14" t="s">
        <v>279</v>
      </c>
      <c r="O14" t="s">
        <v>279</v>
      </c>
      <c r="P14" t="s">
        <v>279</v>
      </c>
      <c r="Q14">
        <v>5</v>
      </c>
      <c r="R14" t="s">
        <v>279</v>
      </c>
      <c r="S14" t="s">
        <v>280</v>
      </c>
      <c r="T14" t="s">
        <v>279</v>
      </c>
      <c r="U14" t="s">
        <v>279</v>
      </c>
      <c r="V14" t="s">
        <v>279</v>
      </c>
      <c r="W14" t="s">
        <v>281</v>
      </c>
      <c r="X14" t="s">
        <v>279</v>
      </c>
      <c r="Y14" t="s">
        <v>279</v>
      </c>
      <c r="Z14">
        <v>1</v>
      </c>
      <c r="AA14">
        <v>1</v>
      </c>
      <c r="AB14" s="3" t="s">
        <v>291</v>
      </c>
      <c r="AC14" t="s">
        <v>282</v>
      </c>
      <c r="AD14" s="4">
        <v>45539</v>
      </c>
      <c r="AE14" t="s">
        <v>283</v>
      </c>
    </row>
    <row r="15" spans="1:31" x14ac:dyDescent="0.35">
      <c r="A15">
        <v>2024</v>
      </c>
      <c r="B15" s="4">
        <v>45505</v>
      </c>
      <c r="C15" s="4">
        <v>45535</v>
      </c>
      <c r="D15" t="s">
        <v>325</v>
      </c>
      <c r="E15" t="s">
        <v>78</v>
      </c>
      <c r="F15" t="s">
        <v>319</v>
      </c>
      <c r="G15" t="s">
        <v>326</v>
      </c>
      <c r="H15" t="s">
        <v>298</v>
      </c>
      <c r="I15" t="s">
        <v>300</v>
      </c>
      <c r="J15" s="9" t="s">
        <v>327</v>
      </c>
      <c r="K15" s="3" t="s">
        <v>291</v>
      </c>
      <c r="L15" s="4">
        <v>45474</v>
      </c>
      <c r="M15" t="s">
        <v>279</v>
      </c>
      <c r="N15" t="s">
        <v>279</v>
      </c>
      <c r="O15" t="s">
        <v>279</v>
      </c>
      <c r="P15" t="s">
        <v>279</v>
      </c>
      <c r="Q15">
        <v>6</v>
      </c>
      <c r="R15" t="s">
        <v>279</v>
      </c>
      <c r="S15" t="s">
        <v>280</v>
      </c>
      <c r="T15" t="s">
        <v>279</v>
      </c>
      <c r="U15" t="s">
        <v>279</v>
      </c>
      <c r="V15" t="s">
        <v>279</v>
      </c>
      <c r="W15" t="s">
        <v>281</v>
      </c>
      <c r="X15" t="s">
        <v>279</v>
      </c>
      <c r="Y15" t="s">
        <v>279</v>
      </c>
      <c r="Z15">
        <v>1</v>
      </c>
      <c r="AA15">
        <v>1</v>
      </c>
      <c r="AB15" s="3" t="s">
        <v>291</v>
      </c>
      <c r="AC15" t="s">
        <v>282</v>
      </c>
      <c r="AD15" s="4">
        <v>45539</v>
      </c>
      <c r="AE15" t="s">
        <v>283</v>
      </c>
    </row>
    <row r="16" spans="1:31" x14ac:dyDescent="0.35">
      <c r="A16">
        <v>2024</v>
      </c>
      <c r="B16" s="4">
        <v>45505</v>
      </c>
      <c r="C16" s="4">
        <v>45535</v>
      </c>
      <c r="D16" t="s">
        <v>328</v>
      </c>
      <c r="E16" t="s">
        <v>78</v>
      </c>
      <c r="F16" t="s">
        <v>319</v>
      </c>
      <c r="G16" t="s">
        <v>329</v>
      </c>
      <c r="H16" t="s">
        <v>330</v>
      </c>
      <c r="I16" t="s">
        <v>300</v>
      </c>
      <c r="J16" s="9" t="s">
        <v>331</v>
      </c>
      <c r="K16" s="3" t="s">
        <v>291</v>
      </c>
      <c r="L16" s="4">
        <v>45474</v>
      </c>
      <c r="M16" t="s">
        <v>279</v>
      </c>
      <c r="N16" t="s">
        <v>279</v>
      </c>
      <c r="O16" t="s">
        <v>279</v>
      </c>
      <c r="P16" t="s">
        <v>279</v>
      </c>
      <c r="Q16">
        <v>5</v>
      </c>
      <c r="R16" t="s">
        <v>279</v>
      </c>
      <c r="S16" t="s">
        <v>280</v>
      </c>
      <c r="T16" t="s">
        <v>279</v>
      </c>
      <c r="U16" t="s">
        <v>279</v>
      </c>
      <c r="V16" t="s">
        <v>279</v>
      </c>
      <c r="W16" t="s">
        <v>281</v>
      </c>
      <c r="X16" t="s">
        <v>279</v>
      </c>
      <c r="Y16" t="s">
        <v>279</v>
      </c>
      <c r="Z16">
        <v>1</v>
      </c>
      <c r="AA16">
        <v>1</v>
      </c>
      <c r="AB16" s="3" t="s">
        <v>291</v>
      </c>
      <c r="AC16" t="s">
        <v>282</v>
      </c>
      <c r="AD16" s="4">
        <v>45539</v>
      </c>
      <c r="AE16" t="s">
        <v>283</v>
      </c>
    </row>
    <row r="17" spans="28:30" x14ac:dyDescent="0.35">
      <c r="AB17" s="3"/>
      <c r="AD17"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39" sqref="C39"/>
    </sheetView>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B28" sqref="B28"/>
    </sheetView>
  </sheetViews>
  <sheetFormatPr baseColWidth="10" defaultColWidth="8.7265625" defaultRowHeight="14.5" x14ac:dyDescent="0.35"/>
  <cols>
    <col min="1" max="1" width="3.36328125" bestFit="1" customWidth="1"/>
    <col min="2" max="2" width="121.906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164.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284</v>
      </c>
      <c r="C4" t="s">
        <v>123</v>
      </c>
      <c r="D4" t="s">
        <v>285</v>
      </c>
      <c r="E4">
        <v>67</v>
      </c>
      <c r="F4">
        <v>0</v>
      </c>
      <c r="G4" t="s">
        <v>144</v>
      </c>
      <c r="H4" t="s">
        <v>286</v>
      </c>
      <c r="I4">
        <v>0</v>
      </c>
      <c r="J4" t="s">
        <v>286</v>
      </c>
      <c r="K4">
        <v>0</v>
      </c>
      <c r="L4" t="s">
        <v>287</v>
      </c>
      <c r="M4">
        <v>0</v>
      </c>
      <c r="N4" t="s">
        <v>183</v>
      </c>
      <c r="O4">
        <v>78940</v>
      </c>
      <c r="P4" t="s">
        <v>279</v>
      </c>
      <c r="Q4">
        <v>4858540540</v>
      </c>
      <c r="R4" s="5" t="s">
        <v>288</v>
      </c>
      <c r="S4" t="s">
        <v>289</v>
      </c>
    </row>
    <row r="5" spans="1:19" x14ac:dyDescent="0.35">
      <c r="A5">
        <v>2</v>
      </c>
      <c r="B5" t="s">
        <v>309</v>
      </c>
      <c r="C5" t="s">
        <v>123</v>
      </c>
      <c r="D5" s="3" t="s">
        <v>285</v>
      </c>
      <c r="E5" s="3">
        <v>67</v>
      </c>
      <c r="F5" s="3">
        <v>0</v>
      </c>
      <c r="G5" t="s">
        <v>144</v>
      </c>
      <c r="H5" t="s">
        <v>286</v>
      </c>
      <c r="I5">
        <v>0</v>
      </c>
      <c r="J5" s="3" t="s">
        <v>286</v>
      </c>
      <c r="K5">
        <v>0</v>
      </c>
      <c r="L5" s="3" t="s">
        <v>287</v>
      </c>
      <c r="M5">
        <v>0</v>
      </c>
      <c r="N5" t="s">
        <v>183</v>
      </c>
      <c r="O5" s="3">
        <v>78940</v>
      </c>
      <c r="P5" s="3" t="s">
        <v>279</v>
      </c>
      <c r="Q5" s="3">
        <v>4858540540</v>
      </c>
      <c r="R5" s="5" t="s">
        <v>288</v>
      </c>
      <c r="S5" s="3" t="s">
        <v>289</v>
      </c>
    </row>
    <row r="6" spans="1:19" x14ac:dyDescent="0.35">
      <c r="A6">
        <v>3</v>
      </c>
      <c r="B6" t="s">
        <v>315</v>
      </c>
      <c r="C6" s="3" t="s">
        <v>123</v>
      </c>
      <c r="D6" s="3" t="s">
        <v>285</v>
      </c>
      <c r="E6" s="3">
        <v>67</v>
      </c>
      <c r="F6" s="3">
        <v>0</v>
      </c>
      <c r="G6" t="s">
        <v>144</v>
      </c>
      <c r="H6" s="3" t="s">
        <v>286</v>
      </c>
      <c r="I6" s="3">
        <v>0</v>
      </c>
      <c r="J6" s="3" t="s">
        <v>286</v>
      </c>
      <c r="K6" s="3">
        <v>0</v>
      </c>
      <c r="L6" s="3" t="s">
        <v>287</v>
      </c>
      <c r="M6" s="3">
        <v>0</v>
      </c>
      <c r="N6" t="s">
        <v>183</v>
      </c>
      <c r="O6" s="3">
        <v>78940</v>
      </c>
      <c r="P6" s="3" t="s">
        <v>279</v>
      </c>
      <c r="Q6" s="3">
        <v>4858540540</v>
      </c>
      <c r="R6" s="5" t="s">
        <v>288</v>
      </c>
      <c r="S6" s="3" t="s">
        <v>289</v>
      </c>
    </row>
    <row r="7" spans="1:19" x14ac:dyDescent="0.35">
      <c r="A7">
        <v>4</v>
      </c>
      <c r="B7" t="s">
        <v>316</v>
      </c>
      <c r="C7" s="3" t="s">
        <v>123</v>
      </c>
      <c r="D7" s="3" t="s">
        <v>285</v>
      </c>
      <c r="E7" s="3">
        <v>67</v>
      </c>
      <c r="F7" s="3">
        <v>0</v>
      </c>
      <c r="G7" t="s">
        <v>144</v>
      </c>
      <c r="H7" s="3" t="s">
        <v>286</v>
      </c>
      <c r="I7" s="3">
        <v>0</v>
      </c>
      <c r="J7" s="3" t="s">
        <v>286</v>
      </c>
      <c r="K7" s="3">
        <v>0</v>
      </c>
      <c r="L7" s="3" t="s">
        <v>287</v>
      </c>
      <c r="M7" s="3">
        <v>0</v>
      </c>
      <c r="N7" t="s">
        <v>183</v>
      </c>
      <c r="O7" s="3">
        <v>78940</v>
      </c>
      <c r="P7" s="3" t="s">
        <v>279</v>
      </c>
      <c r="Q7" s="3">
        <v>4858540540</v>
      </c>
      <c r="R7" s="5" t="s">
        <v>288</v>
      </c>
      <c r="S7" s="3" t="s">
        <v>289</v>
      </c>
    </row>
    <row r="8" spans="1:19" x14ac:dyDescent="0.35">
      <c r="A8">
        <v>5</v>
      </c>
      <c r="B8" t="s">
        <v>317</v>
      </c>
      <c r="C8" s="3" t="s">
        <v>123</v>
      </c>
      <c r="D8" s="3" t="s">
        <v>285</v>
      </c>
      <c r="E8" s="3">
        <v>67</v>
      </c>
      <c r="F8" s="3">
        <v>0</v>
      </c>
      <c r="G8" t="s">
        <v>144</v>
      </c>
      <c r="H8" s="3" t="s">
        <v>286</v>
      </c>
      <c r="I8" s="3">
        <v>0</v>
      </c>
      <c r="J8" s="3" t="s">
        <v>286</v>
      </c>
      <c r="K8" s="3">
        <v>0</v>
      </c>
      <c r="L8" s="3" t="s">
        <v>287</v>
      </c>
      <c r="M8" s="3">
        <v>0</v>
      </c>
      <c r="N8" t="s">
        <v>183</v>
      </c>
      <c r="O8" s="3">
        <v>78940</v>
      </c>
      <c r="P8" s="3" t="s">
        <v>279</v>
      </c>
      <c r="Q8" s="3">
        <v>4858540540</v>
      </c>
      <c r="R8" s="5" t="s">
        <v>288</v>
      </c>
      <c r="S8" s="3" t="s">
        <v>289</v>
      </c>
    </row>
    <row r="9" spans="1:19" x14ac:dyDescent="0.35">
      <c r="A9">
        <v>6</v>
      </c>
      <c r="B9" t="s">
        <v>318</v>
      </c>
      <c r="C9" s="3" t="s">
        <v>123</v>
      </c>
      <c r="D9" s="3" t="s">
        <v>285</v>
      </c>
      <c r="E9" s="3">
        <v>67</v>
      </c>
      <c r="F9" s="3">
        <v>0</v>
      </c>
      <c r="G9" t="s">
        <v>144</v>
      </c>
      <c r="H9" s="3" t="s">
        <v>286</v>
      </c>
      <c r="I9" s="3">
        <v>0</v>
      </c>
      <c r="J9" s="3" t="s">
        <v>286</v>
      </c>
      <c r="K9" s="3">
        <v>0</v>
      </c>
      <c r="L9" s="3" t="s">
        <v>287</v>
      </c>
      <c r="M9" s="3">
        <v>0</v>
      </c>
      <c r="N9" t="s">
        <v>183</v>
      </c>
      <c r="O9" s="3">
        <v>78940</v>
      </c>
      <c r="P9" s="3" t="s">
        <v>279</v>
      </c>
      <c r="Q9" s="3">
        <v>4858540540</v>
      </c>
      <c r="R9" s="5" t="s">
        <v>288</v>
      </c>
      <c r="S9" s="3" t="s">
        <v>289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4EB1E80-2783-4BAC-95EE-7829F2E7ACEE}"/>
    <hyperlink ref="R5" r:id="rId2" xr:uid="{518F68D2-2584-46A1-8298-8EFB1075EDDF}"/>
    <hyperlink ref="R6:R9" r:id="rId3" display="difmunicipalarriaga@gmail.com" xr:uid="{8071E046-9B7A-4400-8C78-9E34A253080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8.7265625" defaultRowHeight="14.5" x14ac:dyDescent="0.35"/>
  <cols>
    <col min="1" max="1" width="3.36328125" bestFit="1" customWidth="1"/>
    <col min="2" max="2" width="96.36328125" bestFit="1" customWidth="1"/>
    <col min="3" max="3" width="93.6328125" bestFit="1" customWidth="1"/>
    <col min="4" max="4" width="90.453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v>4858540540</v>
      </c>
      <c r="C4" s="5" t="s">
        <v>288</v>
      </c>
      <c r="D4" t="s">
        <v>123</v>
      </c>
      <c r="E4" t="s">
        <v>290</v>
      </c>
      <c r="F4">
        <v>67</v>
      </c>
      <c r="G4" t="s">
        <v>279</v>
      </c>
      <c r="H4" t="s">
        <v>175</v>
      </c>
      <c r="I4" t="s">
        <v>286</v>
      </c>
      <c r="J4">
        <v>0</v>
      </c>
      <c r="K4" t="s">
        <v>286</v>
      </c>
      <c r="L4">
        <v>0</v>
      </c>
      <c r="M4" t="s">
        <v>286</v>
      </c>
      <c r="N4">
        <v>0</v>
      </c>
      <c r="O4" t="s">
        <v>183</v>
      </c>
      <c r="P4">
        <v>78940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A839C294-4CFE-4D70-997F-EFD58FE884C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T4" sqref="T4"/>
    </sheetView>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v>4858540540</v>
      </c>
      <c r="C4" s="5" t="s">
        <v>288</v>
      </c>
      <c r="D4" t="s">
        <v>123</v>
      </c>
      <c r="E4" t="s">
        <v>290</v>
      </c>
      <c r="F4">
        <v>67</v>
      </c>
      <c r="G4" t="s">
        <v>279</v>
      </c>
      <c r="H4" t="s">
        <v>175</v>
      </c>
      <c r="I4" t="s">
        <v>286</v>
      </c>
      <c r="J4">
        <v>0</v>
      </c>
      <c r="K4" t="s">
        <v>286</v>
      </c>
      <c r="L4">
        <v>0</v>
      </c>
      <c r="M4" t="s">
        <v>286</v>
      </c>
      <c r="N4">
        <v>0</v>
      </c>
      <c r="O4" t="s">
        <v>183</v>
      </c>
      <c r="P4">
        <v>78940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78B5593C-B429-4899-8E1D-EC5B0AD2F91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Emanuel Reyes Del Angel</cp:lastModifiedBy>
  <dcterms:created xsi:type="dcterms:W3CDTF">2024-03-21T16:51:10Z</dcterms:created>
  <dcterms:modified xsi:type="dcterms:W3CDTF">2024-09-04T18:25:41Z</dcterms:modified>
</cp:coreProperties>
</file>