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aly_i\OneDrive\Escritorio\UT\PETS\2024\XXIV\"/>
    </mc:Choice>
  </mc:AlternateContent>
  <bookViews>
    <workbookView xWindow="0" yWindow="0" windowWidth="20490" windowHeight="7650" tabRatio="911"/>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<sst xmlns="http://schemas.openxmlformats.org/spreadsheetml/2006/main" count="1221" uniqueCount="419">
  <si>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</si>
  <si>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</si>
  <si>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</si>
  <si>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</si>
  <si>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</si>
  <si>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</si>
  <si>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</si>
  <si>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</si>
  <si>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</si>
  <si>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</si>
  <si>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</si>
  <si>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</si>
  <si>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</si>
  <si>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</si>
  <si>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</si>
  <si>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</si>
  <si>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</si>
  <si>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</si>
  <si>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</si>
  <si>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</si>
  <si>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</si>
  <si>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</si>
  <si>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</si>
  <si>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</si>
  <si>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</si>
  <si>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</si>
  <si>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</si>
  <si>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</si>
  <si>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</si>
  <si>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</si>
  <si>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</si>
  <si>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</si>
  <si>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</si>
  <si>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</si>
  <si>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</si>
  <si>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</si>
  <si>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</si>
  <si>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</si>
  <si>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</si>
  <si>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</si>
  <si>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</si>
  <si>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</si>
  <si>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</si>
  <si>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</si>
  <si>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549835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</si>
  <si>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</si>
  <si>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</si>
  <si>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</si>
  <si>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</si>
  <si>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</si>
  <si>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</si>
  <si>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</si>
  <si>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</si>
  <si>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</si>
  <si>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</si>
  <si>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</si>
  <si>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</si>
  <si>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</si>
  <si>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</si>
  <si>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</si>
  <si>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</si>
  <si>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</si>
  <si>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</si>
  <si>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</si>
  <si>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</si>
  <si>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</si>
  <si>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</si>
  <si>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</si>
  <si>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</si>
  <si>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</si>
  <si>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</si>
  <si>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</si>
  <si>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</si>
  <si>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</si>
  <si>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</si>
  <si>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Tramites y Servicios o al sistema homólogo</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</si>
  <si>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</si>
  <si>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</si>
  <si>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</si>
  <si>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</si>
  <si>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</si>
  <si>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</si>
  <si>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</si>
  <si>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</si>
  <si>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</si>
  <si>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</si>
  <si>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</si>
  <si>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</si>
  <si>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</si>
  <si>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</si>
  <si>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</si>
  <si>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</si>
  <si>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</si>
  <si>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</si>
  <si>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</si>
  <si>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</si>
  <si>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</si>
  <si>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</si>
  <si>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</si>
  <si>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</si>
  <si>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</si>
  <si>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</si>
  <si>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</si>
  <si>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</si>
  <si>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</si>
  <si>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</si>
  <si>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</si>
  <si>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</si>
  <si>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</si>
  <si>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</si>
  <si>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</si>
  <si>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</si>
  <si>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</si>
  <si>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</si>
  <si>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</si>
  <si>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</si>
  <si>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</si>
  <si>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del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</si>
  <si>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</si>
  <si>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</si>
  <si>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</si>
  <si>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</si>
  <si>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</si>
  <si>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</si>
  <si>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</si>
  <si>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</si>
  <si>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</si>
  <si>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</si>
  <si>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</si>
  <si>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</si>
  <si>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</si>
  <si>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</si>
  <si>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</si>
  <si>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</si>
  <si>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</si>
  <si>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</si>
  <si>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</si>
  <si>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</si>
  <si>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</si>
  <si>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</si>
  <si>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</si>
  <si>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</si>
  <si>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</si>
  <si>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</si>
  <si>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</si>
  <si>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</si>
  <si>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</si>
  <si>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</si>
  <si>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</si>
  <si>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</si>
  <si>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</si>
  <si>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</si>
  <si>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</si>
  <si>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</si>
  <si>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</si>
  <si>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</si>
  <si>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</si>
  <si>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</si>
  <si>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</si>
  <si>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</si>
  <si>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</si>
  <si>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</si>
  <si>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</si>
  <si>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</si>
  <si>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</si>
  <si>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</si>
  <si>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</si>
  <si>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</si>
  <si>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</si>
  <si>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</si>
  <si>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</si>
  <si>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</si>
  <si>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</si>
  <si>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</si>
  <si>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</si>
  <si>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</si>
  <si>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</si>
  <si>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</si>
  <si>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</si>
  <si>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</si>
  <si>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</si>
  <si>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</si>
  <si>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</si>
  <si>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</si>
  <si>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</si>
  <si>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</si>
  <si>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</si>
  <si>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</si>
  <si>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</si>
  <si>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</si>
  <si>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</si>
  <si>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</si>
  <si>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</si>
  <si>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</si>
  <si>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</si>
  <si>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</si>
  <si>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</si>
  <si>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</si>
  <si>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</si>
  <si>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</si>
  <si>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</si>
  <si>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</si>
  <si>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</si>
  <si>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</si>
  <si>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</si>
  <si>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</si>
  <si>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</si>
  <si>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</si>
  <si>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</si>
  <si>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</si>
  <si>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</si>
  <si>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</si>
  <si>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</si>
  <si>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</si>
  <si>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</si>
  <si>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</si>
  <si>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</si>
  <si>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</si>
  <si>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</si>
  <si>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</si>
  <si>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</si>
  <si>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</si>
  <si>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</si>
  <si>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</si>
  <si>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</si>
  <si>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</si>
  <si>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</si>
  <si>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</si>
  <si>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</si>
  <si>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</si>
  <si>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</si>
  <si>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</si>
  <si>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</si>
  <si>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</si>
  <si>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</si>
  <si>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</si>
  <si>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</si>
  <si>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</si>
  <si>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</si>
  <si>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</si>
  <si>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</si>
  <si>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</si>
  <si>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</si>
  <si>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</si>
  <si>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</si>
  <si>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</si>
  <si>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</si>
  <si>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</si>
  <si>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</si>
  <si>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</si>
  <si>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</si>
  <si>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</si>
  <si>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</si>
  <si>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</si>
  <si>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</si>
  <si>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</si>
  <si>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</si>
  <si>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</si>
  <si>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</si>
  <si>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</si>
  <si>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</si>
  <si>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</si>
  <si>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</si>
  <si>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</si>
  <si>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</si>
  <si>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</si>
  <si>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</si>
  <si>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</si>
  <si>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</si>
  <si>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</si>
  <si>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</si>
  <si>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</si>
  <si>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</si>
  <si>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</si>
  <si>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</si>
  <si>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Carta Pasante</t>
  </si>
  <si>
    <t>Alumnos egresados de la institución</t>
  </si>
  <si>
    <t>Avala la carrera cursada</t>
  </si>
  <si>
    <t>Presencial, en línea y por correo.</t>
  </si>
  <si>
    <t>Formato de no adeudos. Traer 3 fotografías tamaño credencial ovalo con características especificas. Cubrir el costo de la Carta de Pasante y presentar recibo de pago. Acudir con todos los requisitos antes mencionados al Departamento de Servicios Escolares para elaboración y entrega de la Carta de pasante.</t>
  </si>
  <si>
    <t>Formato de no adeudos</t>
  </si>
  <si>
    <t>No presenta plazo</t>
  </si>
  <si>
    <t>Por la naturaleza de servicio no se genera plazo para prevenir al solicitante</t>
  </si>
  <si>
    <t>Por la naturaleza de servicio no se genera plazo para cumplir con prevención</t>
  </si>
  <si>
    <t>Por la naturaleza del servicio no se establece vigencia.</t>
  </si>
  <si>
    <t>acreditación del titular o representante del solicitante del servicio.</t>
  </si>
  <si>
    <t>Ley de Ingresos del Estado de San Luis Potosí para el Ejercicio Fiscal 2019, Apartado 26.</t>
  </si>
  <si>
    <t>Área de Caja del Instituto Tecnológico Superior de Ébano, S.L.P. o transferencia bancaria</t>
  </si>
  <si>
    <t>Manual de Lineamientos Académico-Administrativos del Tecnológico Nacional de México</t>
  </si>
  <si>
    <t>Presentar queja al jefe inmediato</t>
  </si>
  <si>
    <t>Comprobante de pago</t>
  </si>
  <si>
    <t>No se cuenta con información adicional del servicio.</t>
  </si>
  <si>
    <t>https://www.gob.mx/conamer/articulos/catalogo-nacional-de-regulaciones-tramites-y-servicios?idiom=es</t>
  </si>
  <si>
    <t>Servicios Escolares</t>
  </si>
  <si>
    <t>En el criterio "Última fecha de publicación del formato en el medio de difusión oficial" se informa que el formato no se encuentra publicado en medio oficial, por lo cual se considero la fecha de actualización con la finalidad de respetar las características tecnicas de publicación</t>
  </si>
  <si>
    <t>Titulación</t>
  </si>
  <si>
    <t>Obtener su titulo profesional</t>
  </si>
  <si>
    <t>Haber concluido la totalidad del plan de estudios
No presentar adeudos en la instrucción
Entregar la documentación requerida.
Realizar la donación de Bibliografía.
Acudir en la hora y fecha programadas para protocolo de titulación</t>
  </si>
  <si>
    <t>Formato de no adeudos
Expediente completo
Documentación para trámite de titulación</t>
  </si>
  <si>
    <t>Constancia de Estudios</t>
  </si>
  <si>
    <t>Alumnos de la institución</t>
  </si>
  <si>
    <t>Obtener un documento con validez oficial en donde se indican datos del alumno</t>
  </si>
  <si>
    <t>Estar inscrito
Recibo de pago</t>
  </si>
  <si>
    <t>Ninguno</t>
  </si>
  <si>
    <t>http://www.cegaipslp.org.mx/HV2019.nsf/nombre_de_la_vista/8F786252AEB82879862583B5007BCD14/$File/no+se+requieren+formatos.pdf</t>
  </si>
  <si>
    <t>Credencial de Estudiante</t>
  </si>
  <si>
    <t>Acreditarse como alumnos de la Institución</t>
  </si>
  <si>
    <t>Realizar proceso de inscripción o reinscripción
Presentar comprobante de caja</t>
  </si>
  <si>
    <t>Carga Académica</t>
  </si>
  <si>
    <t>Materias y horarios a cursar</t>
  </si>
  <si>
    <t>Contar con historial académico
Recibo de pago</t>
  </si>
  <si>
    <t>Formato de Inscripción</t>
  </si>
  <si>
    <t>http://www.cegaipslp.org.mx/HV2020Dos.nsf/nombre_de_la_vista/5F341E46F7173B6C862585DD00633644/$File/SOLICITUD_DE_INSCRIPCION.pdf</t>
  </si>
  <si>
    <t>No se genero</t>
  </si>
  <si>
    <t>Kardex</t>
  </si>
  <si>
    <t>Historial Académico del alumno</t>
  </si>
  <si>
    <t>Haber cursado el semestre anterior</t>
  </si>
  <si>
    <t>http://www.cegaipslp.org.mx/HV2019.nsf/nombre_de_la_vista/2AE56ADD5DBD54928625837C00696C7D/$File/No+se+requieren+formatos.pdf</t>
  </si>
  <si>
    <t>Boletas de Calificaciones</t>
  </si>
  <si>
    <t>Calificaciones semestrales del alumno</t>
  </si>
  <si>
    <t>Estar inscrito</t>
  </si>
  <si>
    <t>Carta de Buena Conducta</t>
  </si>
  <si>
    <t>Obtener un documento que avala la conducta presentada en la institución</t>
  </si>
  <si>
    <t>Recibo de pago o documento de prorroga
Requisitos de documentación</t>
  </si>
  <si>
    <t>Preinscripción</t>
  </si>
  <si>
    <t>Prospectos a alumnos de la institución</t>
  </si>
  <si>
    <t>Aspirar a obtener una lugar como alumno en la institución</t>
  </si>
  <si>
    <t>Recibo de pago o documento de prorroga</t>
  </si>
  <si>
    <t>Acta de Nacimiento (copia)
Constancia de Estudios o Certificado de Bachillerato (copia)
2 fotografías tamaño infantil
CURP (copia)
Formato de preinscripción</t>
  </si>
  <si>
    <t>http://www.cegaipslp.org.mx/HV2020Dos.nsf/nombre_de_la_vista/D96E8A9494EF659A862585DD00650181/$File/SOLICITUD_DE_FICHA_PARA_EXAMEN_DE_ADMISION.pdf</t>
  </si>
  <si>
    <t>Inscripción</t>
  </si>
  <si>
    <t>Convertirse en alumno de la institución</t>
  </si>
  <si>
    <t>Acta de Nacimiento (original)
Constancia de Terminación o Certificado de Bachillerato (original)
2 fotografías tamaño infantil 
CURP (original)
Formato de Inscripción</t>
  </si>
  <si>
    <t>http://www.cegaipslp.org.mx/HV2020Dos.nsf/nombre_de_la_vista/645043DD37E97650862585DD006550F0/$File/SOLICITUD_DE_INSCRIPCION.pdf</t>
  </si>
  <si>
    <t>Reinscripción</t>
  </si>
  <si>
    <t>Continuidad como alumno de la institución</t>
  </si>
  <si>
    <t>Formato de Reinscripción</t>
  </si>
  <si>
    <t>http://www.cegaipslp.org.mx/HV2020Dos.nsf/nombre_de_la_vista/A2332984CC0840BD862585DD006803B7/$File/SOLICITUD_DE_REINSCRIPCION_Y_CARGA_ACADEMICA.pdf</t>
  </si>
  <si>
    <t>Certificado de Estudios</t>
  </si>
  <si>
    <t>Documento que avala las materias cursadas</t>
  </si>
  <si>
    <t>Concluir el plan de estudios en su totalidad
Contar con expediente completo</t>
  </si>
  <si>
    <t>Servicio Social</t>
  </si>
  <si>
    <t>Estudiantes de la institución</t>
  </si>
  <si>
    <t>Documento que avala la liberación de Servicio Social, para dar inicio a su Residencia Profesional</t>
  </si>
  <si>
    <t>Presencial</t>
  </si>
  <si>
    <t xml:space="preserve">Acreditar de 500 hrs en un periodo mínimo de 6 meses a máximo 2 años, presentar reportes bimestrales y formatos de evaluación bimestral, presentar informe final, presentar carta de aceptación y terminación en donde realizó su Servicio Social </t>
  </si>
  <si>
    <t>Solicitud de Servicio Social</t>
  </si>
  <si>
    <t>https://ebano.tecnm.mx/Servicio%20Social.html</t>
  </si>
  <si>
    <t>3 días</t>
  </si>
  <si>
    <t>Acreditación del 70% del plan de estudios del titular solicitante del servicio.</t>
  </si>
  <si>
    <t>ventanilla de Caja del Instituto Tecnológico Superior de Ébano, S.L.P. o transferencia bancaria</t>
  </si>
  <si>
    <t>Presentar inconformidad al Jefe de Vinculación</t>
  </si>
  <si>
    <t xml:space="preserve">Reportes bimestrales y formatos de evaluación bimestral, informe final, presentar carta de aceptación y terminación en donde realizó su Servicio Social </t>
  </si>
  <si>
    <t>Vinculación</t>
  </si>
  <si>
    <t>No se genero nota.</t>
  </si>
  <si>
    <t>Carta de aceptación</t>
  </si>
  <si>
    <t>Carta compromiso</t>
  </si>
  <si>
    <t>Plan de actividades</t>
  </si>
  <si>
    <t>Carta de asignación</t>
  </si>
  <si>
    <t>Reporte Bimestral</t>
  </si>
  <si>
    <t>Lista de asistencia</t>
  </si>
  <si>
    <t>Formato de Evaluación Cualitativa del Prestador del Servicio Social</t>
  </si>
  <si>
    <t>Formato de Autoevaluación Cualitativa del Prestador del Servicio Social</t>
  </si>
  <si>
    <t>Formato de Evaluación de las Actividades por el prestador del Servicio Social</t>
  </si>
  <si>
    <t>Residencia Profesional</t>
  </si>
  <si>
    <t>Alumnos del Instituto que cumplan con las siguientes condiciones:    1.Tener Acreditado el Servicio Social.       2. Tener Acreditado las Actividades Complementarias.                               3. Tener Aprobado al menos el 80% de los Créditos en su Plan de Estudios.                                               4. No contar con ninguna asignatura en condiciones de "Curso Especial".</t>
  </si>
  <si>
    <t>Obtener 10 Créditos SATCA y Egreso del Instituto</t>
  </si>
  <si>
    <t xml:space="preserve">Presencial y en Línea </t>
  </si>
  <si>
    <t>Acreditación del Servicio Social, Acreditación de todas las actividades complementarias, Tener aprobado al menos el 80% de créditos de su plan de estudios, No contar con ninguna asignatura en condiciones de curso especial.                                                                                                                                                          1. Solicitud de Residencias Profesionales (Realizar el llenado y firmar por el alumno para ser presentada en la División correspondiente a su Plan de Estudios).                                                                                                                                                             2. Constancia de Residencia Profesional (Solicitar al área de Control Escolar para su elaboración -Ing. Sarhar del Carmen Cordero Aguilar).                                               3. Vigencia del IMSS (El área de Servicios Médicos apoyara en el proceso (Lic. Mayeli Mata Ortiz).</t>
  </si>
  <si>
    <t>Solicitud de Inicio de Residencia Profesional, Constancia de Estudios, Seguro facultativo vigente.</t>
  </si>
  <si>
    <t>https://ebano.tecnm.mx/Residencia%20Profesional.html</t>
  </si>
  <si>
    <t>Según la naturaleza del servicio no presenta plazo.</t>
  </si>
  <si>
    <t>No se requiere inspección o verificación.</t>
  </si>
  <si>
    <t>Área de Caja o transferencia bancaria</t>
  </si>
  <si>
    <t xml:space="preserve">Lineamiento para la Operación y Acreditación de la Residencia Profesional 
Plan de Estudio 2015 
</t>
  </si>
  <si>
    <t>Realizar una queja ante el titular del área</t>
  </si>
  <si>
    <t xml:space="preserve">Boleta de Calificaciones </t>
  </si>
  <si>
    <t>Subdirección Académica, Jefatura de División de Carrera, Vinculación</t>
  </si>
  <si>
    <t>Solicitudes de acceso a la información publica</t>
  </si>
  <si>
    <t>Publico en general</t>
  </si>
  <si>
    <t>Brindar acceso a la información en posesión de cualquier autoridad, entidad, órgano y organismo de los poderes, Legislativo; Ejecutivo; y Judicial; organismos autónomos; partidos políticos; fideicomisos y fondos públicos; así como de cualquier persona física, moral o sindicato que reciba y ejerza recursos públicos o realice actos de autoridad en el ámbito estatal y municipal.</t>
  </si>
  <si>
    <t>A través de la Plataforma Nacional, en la oficina u oficinas designadas para ello, vía correo electrónico, correo postal, mensajería,  verbalmente o cualquier medio aprobado por el Sistema Nacional.</t>
  </si>
  <si>
    <t>1. Nombre o, en su caso, los datos generales de su representante;
2. Domicilio o medio para recibir notificaciones;
3. La descripción de la información solicitada;
4. Cualquier otro dato que facilite su búsqueda y eventual localización, y
5. La modalidad en la que prefiere se otorgue el acceso a la información, la cual podrá ser verbal, siempre y cuando sea para fines de orientación, mediante consulta directa, mediante la expedición de copias simples o certificadas o la reproducción en cualquier otro medio, incluidos los electrónicos.
En su caso, el solicitante señalará el formato accesible o la lengua indígena, sin tener que acreditar su origen étnico, en la que se requiera la información de acuerdo a lo señalado en la presente Ley.
La información de la numeración 1 y 4 será proporcionada por el solicitante de manera opcional.</t>
  </si>
  <si>
    <t>I. Nombre o, en su caso, los datos generales de su
representante;
II. Domicilio o medio para recibir notificaciones;
III. La descripción de la información solicitada;
IV. Cualquier otro dato que facilite su búsqueda y eventual
localización, y
V. La modalidad en la que prefiere se otorgue el acceso a la
información, la cual podrá ser verbal, siempre y cuando sea para fines de orientación, mediante consulta directa, mediante
la expedición de copias simples o certificadas o la
reproducción en cualquier otro medio, incluidos los
electrónicos.
En su caso, el solicitante señalará el formato accesible o la
lengua indígena, sin tener que acreditar su origen étnico, en
la que se requiera la información de acuerdo a lo señalado en
la presente Ley.
La información de las fracciones I y IV será proporcionada por
el solicitante de manera opcional y, en ningún caso, podrá ser
un requisito indispensable para la procedencia de la solicitud.</t>
  </si>
  <si>
    <t>https://www.plataformadetransparencia.org.mx/</t>
  </si>
  <si>
    <t>La respuesta a la solicitud deberá ser notificada al interesado en el menor tiempo posible, que no podrá exceder de diez días, contados a partir del día siguiente a la presentación de aquélla. Excepcionalmente, el plazo referido en el párrafo anterior podrá ampliarse hasta por diez días más, siempre y cuando existan razones fundadas y motivadas, las cuales deberán ser aprobadas por el Comité de Transparencia, mediante la emisión de una resolución que deberá notificarse al solicitante, antes de su vencimiento.</t>
  </si>
  <si>
    <t>5 días</t>
  </si>
  <si>
    <t>10 días</t>
  </si>
  <si>
    <t>artículo 165 de la Ley de Transparencia y Acceso a la Información Publica del Estado de San Luis Potosí</t>
  </si>
  <si>
    <t>ARTÍCULO 54. Los sujetos obligados designarán al responsable de la Unidad de Transparencia que tendrá las siguientes funciones: II. Recibir y dar trámite a las solicitudes de acceso a la información; Ley de Transparencia y Acceso a la Información Publica del Estado de San Luis Potosí.</t>
  </si>
  <si>
    <t>Contra los actos o resoluciones El solicitante podrá interponer, por sí mismo o a través de su representante, de manera directa o por medios electrónicos, recurso de revisión ante la CEGAIP o ante la Unidad de
Transparencia que haya conocido de la solicitud dentro de los quince días siguientes a la fecha de la notificación de la respuesta, o del vencimiento del plazo para su notificación.
En el caso de que se interponga ante la Unidad de Transparencia, ésta deberá remitir el recurso de revisión a la CEGAIP a más tardar al día siguiente de haberlo recibido.</t>
  </si>
  <si>
    <t>Numero de folio de solicitud.</t>
  </si>
  <si>
    <t>Unidad de Transparencia</t>
  </si>
  <si>
    <t>En el criterio "Última fecha de publicación del formato en el medio de difusión oficial" se informa que el formato no se encuentra publicado en medio oficial, por lo cual se considero la fecha de actualización con la finalidad de respetar las características técnicas del formato. En el criterio "Monto de los derechos o aprovechamientos aplicables, en su caso, o la forma de determinar dicho monto, así como las alternativas para realizar el pago. En su caso, especificar que es gratuito" se considero la opción 0 sin embargo En caso de existir costos para obtener la información, deberán cubrirse de manera previa a la entrega y no podrán ser superiores a la suma de:
I. El costo de los materiales utilizados en la reproducción de la información;
II. El costo de envío, en su caso, y 
III. El pago de la certificación de los Documentos, cuando proceda.
Tratándose de la reproducción en medios magnéticos, si el solicitante aporta el medio en el que será almacenada la información, la reproducción será totalmente gratuita.
Los sujetos obligados llevarán a cabo la reproducción y/o envío de la información solicitada, previo pago de los derechos correspondientes.
La información deberá ser entregada sin costo, cuando implique la entrega de no más de veinte hojas simples. Las unidades de transparencia podrán exceptuar el pago de reproducción y envío atendiendo a las circunstancias socioeconómicas del solicitante.
Ante la falta de respuesta a una solicitud en el plazo previsto y en caso de que proceda el acceso, los costos de reproducción y envío correrán a cargo del sujeto obligado.                                                                                                 No se genero información en el campo Domicilio en el extranjero, en su caso debido a que la institución esta domiciliada en la tabla  549847, 549839   y no  tiene una extensión domiciliada en el extranjero, no se genero información en el campo Hipervínculo información adicional del servicio, debido a que no se cuenta con información adicional al servicio ofrecido, no se genero información en el campo Hipervínculo al catálogo, manual o sistemas  debido a que la institución no cuenta con catalogo, manual o sistema del servicio ofrecido. El costo establecido corresponde a constancia de créditos.                                                                                                                                                                                                                           En el criterio "Domicilio en el extranjero, en su caso" de la tabla Tabla_549839, No se genero información debido a que la institución no esta domiciliada en el extranjero.</t>
  </si>
  <si>
    <t>solicitudes de acceso, rectificación, cancelación y oposición de datos personales</t>
  </si>
  <si>
    <t>Establecer obligaciones, procedimientos y condiciones homogéneas que regirán el tratamiento de los datos personales y el ejercicio de los derechos de acceso, rectificación, cancelación y oposición, mediante procedimientos sencillos y expeditos;</t>
  </si>
  <si>
    <t>El titular, por sí mismo o por medio de su representante, podrá presentar una solicitud para el ejercicio de los derechos ARCO ante la Unidad de Transparencia del responsable, a través de escrito libre, formatos, medios electrónicos o cualquier otro medio que establezca la CEGAIP, o bien, vía Plataforma Nacional.</t>
  </si>
  <si>
    <t>1. El nombre completo del titular y, en su caso, de su representante, así como su domicilio o cualquier otro medio para oír y recibir notificaciones;
2. La descripción clara y precisa de los datos personales respecto de los que se busca ejercer alguno de los derechos ARCO, salvo que se trate del derecho de acceso;
3. La descripción del derecho ARCO que se pretende ejercer, o bien, lo que solicita el titular;
4. Los documentos que acrediten la identidad del titular, y en su caso, la personalidad e identidad de su representante, y
5. Cualquier otro elemento o documento que facilite la localización de los datos personales, en su caso.</t>
  </si>
  <si>
    <t>En la acreditación del titular o su representante, el responsable deberá seguir 
I. El titular podrá acreditar su identidad a través de los siguientes medios:
a) Identificación oficial.
b) Instrumentos electrónicos o mecanismos de autenticación permitidos por otras disposiciones legales o reglamentarias que permitan su identificación fehacientemente.
c) Aquellos mecanismos establecidos por el responsable de manera previa, siempre y cuando permitan de forma inequívoca la acreditación de la identidad del titular, y
II. Cuando el titular ejerza sus derechos ARCO a través de su representante, éste deberá acreditar su identidad y personalidad presentando ante el responsable:
a) Copia simple de la identificación oficial del titular.
b) Identificación oficial del representante.
c) Instrumento público, o carta poder simple firmada ante dos testigos, o declaración en comparecencia personal del titular.</t>
  </si>
  <si>
    <t>El responsable deberá establecer procedimientos sencillos que permitan el ejercicio de los derechos ARCO, cuyo plazo de respuesta no deberá exceder de veinte días contados a partir del día siguiente a la recepción de la solicitud.
El plazo referido en el párrafo anterior, podrá ser ampliado por na sola vez hasta por diez días cuando así lo justifiquen las circunstancias y siempre y cuando se le notifique al titular dentro del plazo de respuesta.</t>
  </si>
  <si>
    <t>20 días</t>
  </si>
  <si>
    <t>articulo 84 de la Ley de Protección de Datos Personales del Estado de San Luis Potosí.</t>
  </si>
  <si>
    <t>ARTÍCULO 117. Cada responsable contará con una Unidad de Transparencia encargada de atender las solicitudes para el ejercicio de los derechos ARCO, la cual se integrará y funcionará conforme a lo dispuesto en la Ley de Transparencia y demás normatividad que resulte aplicable. Ley de Protección de Datos Personales</t>
  </si>
  <si>
    <t>El titular, por sí mismo o a través de su representante, podrá interponer un recurso de revisión ante la CEGAIP o la Unidad de Transparencia del responsable que haya conocido de la solicitud para el ejercicio de los derechos ARCO o de portabilidad de los datos personales, dentro de un plazo que no podrá exceder de quince días contados a partir del día siguiente a la fecha de notificación de la respuesta.</t>
  </si>
  <si>
    <t>En el criterio "Última fecha de publicación del formato en el medio de difusión oficial" se informa que el formato no se encuentra publicado en medio oficial, por lo cual se considero la fecha de actualización con la finalidad de respetar las características técnicas del formato. En el criterio "Monto de los derechos o aprovechamientos aplicables, en su caso, o la forma de determinar dicho monto, así como las alternativas para realizar el pago. En su caso, especificar que es gratuito" se considero la opción 0 sin embargo podrán realizarse cobros para recuperar los costos de reproducción, certificación o envío, conforme a la Ley de Ingresos del Estado de San Luis Potosí y demás disposiciones jurídicas aplicables. En su determinación se deberá considerar que los montos permitan o faciliten el ejercicio de este derecho.                                                                                                    En el criterio "Domicilio en el extranjero, en su caso" de la tabla Tabla_549839, No se genero información debido a que la institución no esta domiciliada en el extranjero.</t>
  </si>
  <si>
    <t>Manuel Gómez Morín</t>
  </si>
  <si>
    <t>Aviación</t>
  </si>
  <si>
    <t>Ébano</t>
  </si>
  <si>
    <t>se_debano@tecnm.mx</t>
  </si>
  <si>
    <t>Lunes a Viernes de 9:00 a 17:00 Hrs.</t>
  </si>
  <si>
    <t>Subdirección Academica</t>
  </si>
  <si>
    <t>acad_debano@tecnm.mx</t>
  </si>
  <si>
    <t>transparencia@ebano.tecnm.mx</t>
  </si>
  <si>
    <t>845-263 -55-62</t>
  </si>
  <si>
    <t>Manuel Gomez Morin</t>
  </si>
  <si>
    <t>No se genera</t>
  </si>
  <si>
    <t>vin_debano@tecnm.mx</t>
  </si>
  <si>
    <t>http://www.cegaipslp.org.mx/webcegaip2024.nsf/nombre_de_la_vista/C9F557E697A7B77B06258ABB007A48CE/$File/FORMATO+DE+NO+ADEUDOS+TITULACIÓN+2024.pdf</t>
  </si>
  <si>
    <t>http://www.cegaipslp.org.mx/HV2024.nsf/nombre_de_la_vista/B01D54A6C779CE6106258ABB007CB196/$File/FORMATO+DE+NO+ADEUDOS+CARTA+PASANTE+2024.pdf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</si>
</sst>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
      <sz val="11"/>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3" borderId="0" applyNumberFormat="0" applyFill="0" applyBorder="0" applyAlignment="0" applyProtection="0"/>
    <xf numFmtId="0" fontId="3" fillId="3" borderId="0"/>
  </cellStyleXfs>
  <cellXfs count="27">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4" fillId="3" borderId="0" xfId="1" applyFill="1"/>
    <xf numFmtId="14" fontId="0" fillId="3" borderId="0" xfId="0" applyNumberFormat="1" applyFill="1" applyAlignment="1">
      <alignment horizontal="right"/>
    </xf>
    <xf numFmtId="0" fontId="0" fillId="3" borderId="0" xfId="0" applyFill="1"/>
    <xf numFmtId="0" fontId="0" fillId="3" borderId="0" xfId="2" applyNumberFormat="1" applyFont="1" applyAlignment="1"/>
    <xf numFmtId="0" fontId="3" fillId="3" borderId="0" xfId="2" applyFill="1" applyAlignment="1"/>
    <xf numFmtId="0" fontId="0" fillId="0" borderId="0" xfId="0" applyAlignment="1">
      <alignment wrapText="1"/>
    </xf>
    <xf numFmtId="0" fontId="0" fillId="3" borderId="0" xfId="0" applyFill="1" applyBorder="1"/>
    <xf numFmtId="0" fontId="5" fillId="3" borderId="0" xfId="0" applyFont="1" applyFill="1"/>
    <xf numFmtId="0" fontId="0" fillId="3" borderId="0" xfId="2" applyFont="1" applyFill="1" applyAlignment="1"/>
    <xf numFmtId="0" fontId="0" fillId="0" borderId="0" xfId="0" applyAlignment="1"/>
    <xf numFmtId="14" fontId="0" fillId="3" borderId="0" xfId="0" applyNumberFormat="1" applyFill="1"/>
    <xf numFmtId="0" fontId="0" fillId="0" borderId="0" xfId="0" applyProtection="1"/>
    <xf numFmtId="0" fontId="0" fillId="5" borderId="0" xfId="0" applyFill="1" applyAlignment="1" applyProtection="1">
      <alignment horizontal="left" vertical="center"/>
    </xf>
    <xf numFmtId="0" fontId="0" fillId="0" borderId="0" xfId="0" applyAlignment="1" applyProtection="1">
      <alignment horizontal="left" vertical="center"/>
    </xf>
    <xf numFmtId="0" fontId="0" fillId="0" borderId="0" xfId="0" applyAlignment="1" applyProtection="1">
      <alignment horizontal="right"/>
    </xf>
    <xf numFmtId="0" fontId="4" fillId="3" borderId="0" xfId="1" applyAlignment="1" applyProtection="1">
      <alignment horizontal="center" vertical="center"/>
    </xf>
    <xf numFmtId="0" fontId="4" fillId="3" borderId="0" xfId="1" applyFill="1" applyAlignment="1" applyProtection="1">
      <alignment horizontal="center" vertical="center"/>
    </xf>
    <xf numFmtId="0" fontId="0" fillId="0" borderId="0" xfId="0"/>
    <xf numFmtId="0" fontId="4" fillId="3" borderId="0" xfId="1" applyFill="1" applyAlignment="1" applyProtection="1">
      <alignment horizontal="left" vertical="center"/>
    </xf>
    <xf numFmtId="0" fontId="4" fillId="0" borderId="0" xfId="1"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1" builtinId="8"/>
    <cellStyle name="Normal" xfId="0" builtinId="0"/>
    <cellStyle name="Normal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s://ebano.tecnm.mx/Servicio%20Social.html" TargetMode="External"/><Relationship Id="rId3" Type="http://schemas.openxmlformats.org/officeDocument/2006/relationships/hyperlink" Target="https://www.gob.mx/conamer/articulos/catalogo-nacional-de-regulaciones-tramites-y-servicios?idiom=es" TargetMode="External"/><Relationship Id="rId7" Type="http://schemas.openxmlformats.org/officeDocument/2006/relationships/hyperlink" Target="https://www.gob.mx/conamer/articulos/catalogo-nacional-de-regulaciones-tramites-y-servicios?idiom=es" TargetMode="External"/><Relationship Id="rId2" Type="http://schemas.openxmlformats.org/officeDocument/2006/relationships/hyperlink" Target="https://www.plataformadetransparencia.org.mx/" TargetMode="External"/><Relationship Id="rId1" Type="http://schemas.openxmlformats.org/officeDocument/2006/relationships/hyperlink" Target="https://www.plataformadetransparencia.org.mx/" TargetMode="External"/><Relationship Id="rId6" Type="http://schemas.openxmlformats.org/officeDocument/2006/relationships/hyperlink" Target="https://www.gob.mx/conamer/articulos/catalogo-nacional-de-regulaciones-tramites-y-servicios?idiom=es" TargetMode="External"/><Relationship Id="rId5" Type="http://schemas.openxmlformats.org/officeDocument/2006/relationships/hyperlink" Target="https://www.gob.mx/conamer/articulos/catalogo-nacional-de-regulaciones-tramites-y-servicios?idiom=es" TargetMode="External"/><Relationship Id="rId10" Type="http://schemas.openxmlformats.org/officeDocument/2006/relationships/hyperlink" Target="http://www.cegaipslp.org.mx/HV2024.nsf/nombre_de_la_vista/B01D54A6C779CE6106258ABB007CB196/$File/FORMATO+DE+NO+ADEUDOS+CARTA+PASANTE+2024.pdf" TargetMode="External"/><Relationship Id="rId4" Type="http://schemas.openxmlformats.org/officeDocument/2006/relationships/hyperlink" Target="https://www.gob.mx/conamer/articulos/catalogo-nacional-de-regulaciones-tramites-y-servicios?idiom=es" TargetMode="External"/><Relationship Id="rId9" Type="http://schemas.openxmlformats.org/officeDocument/2006/relationships/hyperlink" Target="http://www.cegaipslp.org.mx/webcegaip2024.nsf/nombre_de_la_vista/C9F557E697A7B77B06258ABB007A48CE/$File/FORMATO+DE+NO+ADEUDOS+TITULACI&#211;N+2024.pdf" TargetMode="External"/></Relationships>
</file>

<file path=xl/worksheets/_rels/sheet3.xml.rels><?xml version="1.0" encoding="UTF-8" standalone="yes"?>
<Relationships xmlns="http://schemas.openxmlformats.org/package/2006/relationships"><Relationship Id="rId3" Type="http://schemas.openxmlformats.org/officeDocument/2006/relationships/hyperlink" Target="mailto:transparencia@ebano.tecnm.mx" TargetMode="External"/><Relationship Id="rId2" Type="http://schemas.openxmlformats.org/officeDocument/2006/relationships/hyperlink" Target="mailto:acad_debano@tecnm.mx" TargetMode="External"/><Relationship Id="rId1" Type="http://schemas.openxmlformats.org/officeDocument/2006/relationships/hyperlink" Target="mailto:se_debano@tecnm.mx" TargetMode="External"/></Relationships>
</file>

<file path=xl/worksheets/_rels/sheet7.xml.rels><?xml version="1.0" encoding="UTF-8" standalone="yes"?>
<Relationships xmlns="http://schemas.openxmlformats.org/package/2006/relationships"><Relationship Id="rId3" Type="http://schemas.openxmlformats.org/officeDocument/2006/relationships/hyperlink" Target="mailto:transparencia@ebano.tecnm.mx" TargetMode="External"/><Relationship Id="rId2" Type="http://schemas.openxmlformats.org/officeDocument/2006/relationships/hyperlink" Target="mailto:acad_debano@tecnm.mx" TargetMode="External"/><Relationship Id="rId1" Type="http://schemas.openxmlformats.org/officeDocument/2006/relationships/hyperlink" Target="mailto:se_debano@tecnm.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F32"/>
  <sheetViews>
    <sheetView tabSelected="1" topLeftCell="L12" zoomScaleNormal="100" workbookViewId="0">
      <selection activeCell="L31" sqref="L31:L3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42.140625"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17.5703125" bestFit="1" customWidth="1"/>
    <col min="31" max="31" width="20" bestFit="1" customWidth="1"/>
    <col min="32" max="32" width="8" bestFit="1" customWidth="1"/>
  </cols>
  <sheetData>
    <row r="1" spans="1:32" hidden="1" x14ac:dyDescent="0.25">
      <c r="A1" t="s">
        <v>0</v>
      </c>
    </row>
    <row r="2" spans="1:32" x14ac:dyDescent="0.25">
      <c r="A2" s="24" t="s">
        <v>1</v>
      </c>
      <c r="B2" s="25"/>
      <c r="C2" s="25"/>
      <c r="D2" s="24" t="s">
        <v>2</v>
      </c>
      <c r="E2" s="25"/>
      <c r="F2" s="25"/>
      <c r="G2" s="24" t="s">
        <v>3</v>
      </c>
      <c r="H2" s="25"/>
      <c r="I2" s="25"/>
    </row>
    <row r="3" spans="1:32" x14ac:dyDescent="0.25">
      <c r="A3" s="26" t="s">
        <v>4</v>
      </c>
      <c r="B3" s="25"/>
      <c r="C3" s="25"/>
      <c r="D3" s="26" t="s">
        <v>5</v>
      </c>
      <c r="E3" s="25"/>
      <c r="F3" s="25"/>
      <c r="G3" s="26" t="s">
        <v>6</v>
      </c>
      <c r="H3" s="25"/>
      <c r="I3" s="25"/>
    </row>
    <row r="4" spans="1:32"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8</v>
      </c>
      <c r="AE4" t="s">
        <v>13</v>
      </c>
      <c r="AF4" t="s">
        <v>14</v>
      </c>
    </row>
    <row r="5" spans="1:3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25">
      <c r="A6" s="24" t="s">
        <v>47</v>
      </c>
      <c r="B6" s="25"/>
      <c r="C6" s="25"/>
      <c r="D6" s="25"/>
      <c r="E6" s="25"/>
      <c r="F6" s="25"/>
      <c r="G6" s="25"/>
      <c r="H6" s="25"/>
      <c r="I6" s="25"/>
      <c r="J6" s="25"/>
      <c r="K6" s="25"/>
      <c r="L6" s="25"/>
      <c r="M6" s="25"/>
      <c r="N6" s="25"/>
      <c r="O6" s="25"/>
      <c r="P6" s="25"/>
      <c r="Q6" s="25"/>
      <c r="R6" s="25"/>
      <c r="S6" s="25"/>
      <c r="T6" s="25"/>
      <c r="U6" s="25"/>
      <c r="V6" s="25"/>
      <c r="W6" s="25"/>
      <c r="X6" s="25"/>
      <c r="Y6" s="25"/>
      <c r="Z6" s="25"/>
      <c r="AA6" s="25"/>
      <c r="AB6" s="25"/>
      <c r="AC6" s="25"/>
      <c r="AD6" s="25"/>
      <c r="AE6" s="25"/>
      <c r="AF6" s="25"/>
    </row>
    <row r="7" spans="1:32" ht="77.25" x14ac:dyDescent="0.25">
      <c r="A7" s="2" t="s">
        <v>48</v>
      </c>
      <c r="B7" s="2" t="s">
        <v>49</v>
      </c>
      <c r="C7" s="2" t="s">
        <v>50</v>
      </c>
      <c r="D7" s="2" t="s">
        <v>51</v>
      </c>
      <c r="E7" s="2" t="s">
        <v>52</v>
      </c>
      <c r="F7" s="2" t="s">
        <v>53</v>
      </c>
      <c r="G7" s="2" t="s">
        <v>54</v>
      </c>
      <c r="H7" s="2" t="s">
        <v>55</v>
      </c>
      <c r="I7" s="2" t="s">
        <v>56</v>
      </c>
      <c r="J7" s="2" t="s">
        <v>57</v>
      </c>
      <c r="K7" s="2" t="s">
        <v>58</v>
      </c>
      <c r="L7" s="2" t="s">
        <v>59</v>
      </c>
      <c r="M7" s="2"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32" ht="14.25" customHeight="1" x14ac:dyDescent="0.25">
      <c r="A8">
        <v>2024</v>
      </c>
      <c r="B8" s="3">
        <v>45292</v>
      </c>
      <c r="C8" s="3">
        <v>45322</v>
      </c>
      <c r="D8" t="s">
        <v>275</v>
      </c>
      <c r="E8" t="s">
        <v>80</v>
      </c>
      <c r="F8" t="s">
        <v>276</v>
      </c>
      <c r="G8" t="s">
        <v>277</v>
      </c>
      <c r="H8" t="s">
        <v>278</v>
      </c>
      <c r="I8" t="s">
        <v>279</v>
      </c>
      <c r="J8" t="s">
        <v>280</v>
      </c>
      <c r="K8" s="23" t="s">
        <v>418</v>
      </c>
      <c r="L8" s="5">
        <v>45358</v>
      </c>
      <c r="M8" s="6" t="s">
        <v>281</v>
      </c>
      <c r="N8" s="6" t="s">
        <v>282</v>
      </c>
      <c r="O8" s="6" t="s">
        <v>283</v>
      </c>
      <c r="P8" s="7" t="s">
        <v>284</v>
      </c>
      <c r="Q8">
        <v>1</v>
      </c>
      <c r="R8" s="8" t="s">
        <v>285</v>
      </c>
      <c r="S8" s="6">
        <v>250</v>
      </c>
      <c r="T8" t="s">
        <v>286</v>
      </c>
      <c r="U8" t="s">
        <v>287</v>
      </c>
      <c r="V8" t="s">
        <v>288</v>
      </c>
      <c r="W8" t="s">
        <v>289</v>
      </c>
      <c r="X8" s="6" t="s">
        <v>290</v>
      </c>
      <c r="Y8" t="s">
        <v>291</v>
      </c>
      <c r="Z8">
        <v>1</v>
      </c>
      <c r="AA8">
        <v>1</v>
      </c>
      <c r="AB8" s="4" t="s">
        <v>292</v>
      </c>
      <c r="AC8" t="s">
        <v>293</v>
      </c>
      <c r="AD8" s="5">
        <v>45358</v>
      </c>
      <c r="AE8" s="5">
        <v>45358</v>
      </c>
      <c r="AF8" s="6" t="s">
        <v>294</v>
      </c>
    </row>
    <row r="9" spans="1:32" ht="14.25" customHeight="1" x14ac:dyDescent="0.25">
      <c r="A9" s="21">
        <v>2024</v>
      </c>
      <c r="B9" s="3">
        <v>45292</v>
      </c>
      <c r="C9" s="3">
        <v>45322</v>
      </c>
      <c r="D9" t="s">
        <v>295</v>
      </c>
      <c r="E9" t="s">
        <v>80</v>
      </c>
      <c r="F9" t="s">
        <v>276</v>
      </c>
      <c r="G9" t="s">
        <v>296</v>
      </c>
      <c r="H9" t="s">
        <v>278</v>
      </c>
      <c r="I9" t="s">
        <v>297</v>
      </c>
      <c r="J9" t="s">
        <v>298</v>
      </c>
      <c r="K9" s="23" t="s">
        <v>417</v>
      </c>
      <c r="L9" s="5">
        <v>45358</v>
      </c>
      <c r="M9" s="6" t="s">
        <v>281</v>
      </c>
      <c r="N9" s="6" t="s">
        <v>282</v>
      </c>
      <c r="O9" s="6" t="s">
        <v>283</v>
      </c>
      <c r="P9" s="7" t="s">
        <v>284</v>
      </c>
      <c r="Q9">
        <v>1</v>
      </c>
      <c r="R9" s="8" t="s">
        <v>285</v>
      </c>
      <c r="S9" s="6">
        <v>3500</v>
      </c>
      <c r="T9" t="s">
        <v>286</v>
      </c>
      <c r="U9" t="s">
        <v>287</v>
      </c>
      <c r="V9" t="s">
        <v>288</v>
      </c>
      <c r="W9" t="s">
        <v>289</v>
      </c>
      <c r="X9" s="6" t="s">
        <v>290</v>
      </c>
      <c r="Y9" t="s">
        <v>291</v>
      </c>
      <c r="Z9">
        <v>1</v>
      </c>
      <c r="AA9">
        <v>1</v>
      </c>
      <c r="AB9" s="4" t="s">
        <v>292</v>
      </c>
      <c r="AC9" t="s">
        <v>293</v>
      </c>
      <c r="AD9" s="5">
        <v>45358</v>
      </c>
      <c r="AE9" s="5">
        <v>45358</v>
      </c>
      <c r="AF9" s="6" t="s">
        <v>294</v>
      </c>
    </row>
    <row r="10" spans="1:32" ht="14.25" customHeight="1" x14ac:dyDescent="0.25">
      <c r="A10" s="21">
        <v>2024</v>
      </c>
      <c r="B10" s="3">
        <v>45292</v>
      </c>
      <c r="C10" s="3">
        <v>45322</v>
      </c>
      <c r="D10" t="s">
        <v>299</v>
      </c>
      <c r="E10" t="s">
        <v>80</v>
      </c>
      <c r="F10" t="s">
        <v>300</v>
      </c>
      <c r="G10" t="s">
        <v>301</v>
      </c>
      <c r="H10" t="s">
        <v>278</v>
      </c>
      <c r="I10" t="s">
        <v>302</v>
      </c>
      <c r="J10" t="s">
        <v>303</v>
      </c>
      <c r="K10" s="4" t="s">
        <v>304</v>
      </c>
      <c r="L10" s="5">
        <v>45358</v>
      </c>
      <c r="M10" s="6" t="s">
        <v>281</v>
      </c>
      <c r="N10" s="6" t="s">
        <v>282</v>
      </c>
      <c r="O10" s="6" t="s">
        <v>283</v>
      </c>
      <c r="P10" s="7" t="s">
        <v>284</v>
      </c>
      <c r="Q10">
        <v>1</v>
      </c>
      <c r="R10" s="8" t="s">
        <v>285</v>
      </c>
      <c r="S10" s="6">
        <v>35</v>
      </c>
      <c r="T10" t="s">
        <v>286</v>
      </c>
      <c r="U10" t="s">
        <v>287</v>
      </c>
      <c r="V10" t="s">
        <v>288</v>
      </c>
      <c r="W10" t="s">
        <v>289</v>
      </c>
      <c r="X10" s="6" t="s">
        <v>290</v>
      </c>
      <c r="Y10" t="s">
        <v>291</v>
      </c>
      <c r="Z10">
        <v>1</v>
      </c>
      <c r="AA10">
        <v>1</v>
      </c>
      <c r="AB10" s="4" t="s">
        <v>292</v>
      </c>
      <c r="AC10" t="s">
        <v>293</v>
      </c>
      <c r="AD10" s="5">
        <v>45358</v>
      </c>
      <c r="AE10" s="5">
        <v>45358</v>
      </c>
      <c r="AF10" s="6" t="s">
        <v>294</v>
      </c>
    </row>
    <row r="11" spans="1:32" ht="14.25" customHeight="1" x14ac:dyDescent="0.25">
      <c r="A11" s="21">
        <v>2024</v>
      </c>
      <c r="B11" s="3">
        <v>45292</v>
      </c>
      <c r="C11" s="3">
        <v>45322</v>
      </c>
      <c r="D11" t="s">
        <v>305</v>
      </c>
      <c r="E11" t="s">
        <v>80</v>
      </c>
      <c r="F11" t="s">
        <v>300</v>
      </c>
      <c r="G11" t="s">
        <v>306</v>
      </c>
      <c r="H11" t="s">
        <v>278</v>
      </c>
      <c r="I11" s="9" t="s">
        <v>307</v>
      </c>
      <c r="J11" t="s">
        <v>303</v>
      </c>
      <c r="K11" s="4" t="s">
        <v>304</v>
      </c>
      <c r="L11" s="5">
        <v>45358</v>
      </c>
      <c r="M11" s="6" t="s">
        <v>281</v>
      </c>
      <c r="N11" s="6" t="s">
        <v>282</v>
      </c>
      <c r="O11" s="6" t="s">
        <v>283</v>
      </c>
      <c r="P11" s="7" t="s">
        <v>284</v>
      </c>
      <c r="Q11" s="10">
        <v>1</v>
      </c>
      <c r="R11" s="8" t="s">
        <v>285</v>
      </c>
      <c r="S11" s="6">
        <v>70</v>
      </c>
      <c r="T11" t="s">
        <v>286</v>
      </c>
      <c r="U11" t="s">
        <v>287</v>
      </c>
      <c r="V11" t="s">
        <v>288</v>
      </c>
      <c r="W11" t="s">
        <v>289</v>
      </c>
      <c r="X11" s="6" t="s">
        <v>290</v>
      </c>
      <c r="Y11" t="s">
        <v>291</v>
      </c>
      <c r="Z11" s="10">
        <v>1</v>
      </c>
      <c r="AA11" s="10">
        <v>1</v>
      </c>
      <c r="AB11" s="4" t="s">
        <v>292</v>
      </c>
      <c r="AC11" t="s">
        <v>293</v>
      </c>
      <c r="AD11" s="5">
        <v>45358</v>
      </c>
      <c r="AE11" s="5">
        <v>45358</v>
      </c>
      <c r="AF11" s="6" t="s">
        <v>294</v>
      </c>
    </row>
    <row r="12" spans="1:32" ht="14.25" customHeight="1" x14ac:dyDescent="0.25">
      <c r="A12" s="21">
        <v>2024</v>
      </c>
      <c r="B12" s="3">
        <v>45292</v>
      </c>
      <c r="C12" s="3">
        <v>45322</v>
      </c>
      <c r="D12" t="s">
        <v>308</v>
      </c>
      <c r="E12" t="s">
        <v>80</v>
      </c>
      <c r="F12" t="s">
        <v>300</v>
      </c>
      <c r="G12" t="s">
        <v>309</v>
      </c>
      <c r="H12" t="s">
        <v>278</v>
      </c>
      <c r="I12" t="s">
        <v>310</v>
      </c>
      <c r="J12" t="s">
        <v>311</v>
      </c>
      <c r="K12" s="4" t="s">
        <v>312</v>
      </c>
      <c r="L12" s="5">
        <v>45358</v>
      </c>
      <c r="M12" s="6" t="s">
        <v>281</v>
      </c>
      <c r="N12" s="6" t="s">
        <v>282</v>
      </c>
      <c r="O12" s="6" t="s">
        <v>283</v>
      </c>
      <c r="P12" s="7" t="s">
        <v>284</v>
      </c>
      <c r="Q12" s="10">
        <v>1</v>
      </c>
      <c r="R12" s="8" t="s">
        <v>285</v>
      </c>
      <c r="S12" s="6">
        <v>0</v>
      </c>
      <c r="T12" t="s">
        <v>313</v>
      </c>
      <c r="U12" t="s">
        <v>313</v>
      </c>
      <c r="V12" t="s">
        <v>288</v>
      </c>
      <c r="W12" t="s">
        <v>289</v>
      </c>
      <c r="X12" s="6" t="s">
        <v>290</v>
      </c>
      <c r="Y12" t="s">
        <v>291</v>
      </c>
      <c r="Z12" s="10">
        <v>1</v>
      </c>
      <c r="AA12" s="10">
        <v>1</v>
      </c>
      <c r="AB12" s="4" t="s">
        <v>292</v>
      </c>
      <c r="AC12" t="s">
        <v>293</v>
      </c>
      <c r="AD12" s="5">
        <v>45358</v>
      </c>
      <c r="AE12" s="5">
        <v>45358</v>
      </c>
      <c r="AF12" s="6" t="s">
        <v>294</v>
      </c>
    </row>
    <row r="13" spans="1:32" ht="14.25" customHeight="1" x14ac:dyDescent="0.25">
      <c r="A13" s="21">
        <v>2024</v>
      </c>
      <c r="B13" s="3">
        <v>45292</v>
      </c>
      <c r="C13" s="3">
        <v>45322</v>
      </c>
      <c r="D13" t="s">
        <v>314</v>
      </c>
      <c r="E13" t="s">
        <v>80</v>
      </c>
      <c r="F13" t="s">
        <v>300</v>
      </c>
      <c r="G13" t="s">
        <v>315</v>
      </c>
      <c r="H13" t="s">
        <v>278</v>
      </c>
      <c r="I13" t="s">
        <v>316</v>
      </c>
      <c r="J13" t="s">
        <v>303</v>
      </c>
      <c r="K13" s="4" t="s">
        <v>317</v>
      </c>
      <c r="L13" s="5">
        <v>45358</v>
      </c>
      <c r="M13" s="6" t="s">
        <v>281</v>
      </c>
      <c r="N13" s="6" t="s">
        <v>282</v>
      </c>
      <c r="O13" s="6" t="s">
        <v>283</v>
      </c>
      <c r="P13" s="7" t="s">
        <v>284</v>
      </c>
      <c r="Q13">
        <v>1</v>
      </c>
      <c r="R13" s="8" t="s">
        <v>285</v>
      </c>
      <c r="S13" s="6">
        <v>50</v>
      </c>
      <c r="T13" t="s">
        <v>286</v>
      </c>
      <c r="U13" t="s">
        <v>287</v>
      </c>
      <c r="V13" t="s">
        <v>288</v>
      </c>
      <c r="W13" t="s">
        <v>289</v>
      </c>
      <c r="X13" s="6" t="s">
        <v>290</v>
      </c>
      <c r="Y13" t="s">
        <v>291</v>
      </c>
      <c r="Z13">
        <v>1</v>
      </c>
      <c r="AA13">
        <v>1</v>
      </c>
      <c r="AB13" s="4" t="s">
        <v>292</v>
      </c>
      <c r="AC13" t="s">
        <v>293</v>
      </c>
      <c r="AD13" s="5">
        <v>45358</v>
      </c>
      <c r="AE13" s="5">
        <v>45358</v>
      </c>
      <c r="AF13" s="6" t="s">
        <v>294</v>
      </c>
    </row>
    <row r="14" spans="1:32" ht="14.25" customHeight="1" x14ac:dyDescent="0.25">
      <c r="A14" s="21">
        <v>2024</v>
      </c>
      <c r="B14" s="3">
        <v>45292</v>
      </c>
      <c r="C14" s="3">
        <v>45322</v>
      </c>
      <c r="D14" t="s">
        <v>318</v>
      </c>
      <c r="E14" t="s">
        <v>80</v>
      </c>
      <c r="F14" t="s">
        <v>300</v>
      </c>
      <c r="G14" t="s">
        <v>319</v>
      </c>
      <c r="H14" t="s">
        <v>278</v>
      </c>
      <c r="I14" t="s">
        <v>320</v>
      </c>
      <c r="J14" t="s">
        <v>303</v>
      </c>
      <c r="K14" s="4" t="s">
        <v>317</v>
      </c>
      <c r="L14" s="5">
        <v>45358</v>
      </c>
      <c r="M14" s="6" t="s">
        <v>281</v>
      </c>
      <c r="N14" s="6" t="s">
        <v>282</v>
      </c>
      <c r="O14" s="6" t="s">
        <v>283</v>
      </c>
      <c r="P14" s="7" t="s">
        <v>284</v>
      </c>
      <c r="Q14">
        <v>1</v>
      </c>
      <c r="R14" s="8" t="s">
        <v>285</v>
      </c>
      <c r="S14" s="6">
        <v>0</v>
      </c>
      <c r="T14" t="s">
        <v>313</v>
      </c>
      <c r="U14" t="s">
        <v>313</v>
      </c>
      <c r="V14" t="s">
        <v>288</v>
      </c>
      <c r="W14" t="s">
        <v>289</v>
      </c>
      <c r="X14" s="6" t="s">
        <v>290</v>
      </c>
      <c r="Y14" t="s">
        <v>291</v>
      </c>
      <c r="Z14">
        <v>1</v>
      </c>
      <c r="AA14">
        <v>1</v>
      </c>
      <c r="AB14" s="4" t="s">
        <v>292</v>
      </c>
      <c r="AC14" t="s">
        <v>293</v>
      </c>
      <c r="AD14" s="5">
        <v>45358</v>
      </c>
      <c r="AE14" s="5">
        <v>45358</v>
      </c>
      <c r="AF14" s="6" t="s">
        <v>294</v>
      </c>
    </row>
    <row r="15" spans="1:32" ht="14.25" customHeight="1" x14ac:dyDescent="0.25">
      <c r="A15" s="21">
        <v>2024</v>
      </c>
      <c r="B15" s="3">
        <v>45292</v>
      </c>
      <c r="C15" s="3">
        <v>45322</v>
      </c>
      <c r="D15" t="s">
        <v>321</v>
      </c>
      <c r="E15" t="s">
        <v>80</v>
      </c>
      <c r="F15" t="s">
        <v>300</v>
      </c>
      <c r="G15" t="s">
        <v>322</v>
      </c>
      <c r="H15" t="s">
        <v>278</v>
      </c>
      <c r="I15" s="9" t="s">
        <v>323</v>
      </c>
      <c r="J15" t="s">
        <v>303</v>
      </c>
      <c r="K15" s="4" t="s">
        <v>317</v>
      </c>
      <c r="L15" s="5">
        <v>45358</v>
      </c>
      <c r="M15" s="6" t="s">
        <v>281</v>
      </c>
      <c r="N15" s="6" t="s">
        <v>282</v>
      </c>
      <c r="O15" s="6" t="s">
        <v>283</v>
      </c>
      <c r="P15" s="7" t="s">
        <v>284</v>
      </c>
      <c r="Q15">
        <v>1</v>
      </c>
      <c r="R15" s="8" t="s">
        <v>285</v>
      </c>
      <c r="S15" s="6">
        <v>50</v>
      </c>
      <c r="T15" t="s">
        <v>286</v>
      </c>
      <c r="U15" t="s">
        <v>313</v>
      </c>
      <c r="V15" t="s">
        <v>288</v>
      </c>
      <c r="W15" t="s">
        <v>289</v>
      </c>
      <c r="X15" s="6" t="s">
        <v>290</v>
      </c>
      <c r="Y15" t="s">
        <v>291</v>
      </c>
      <c r="Z15">
        <v>1</v>
      </c>
      <c r="AA15">
        <v>1</v>
      </c>
      <c r="AB15" s="4" t="s">
        <v>292</v>
      </c>
      <c r="AC15" t="s">
        <v>293</v>
      </c>
      <c r="AD15" s="5">
        <v>45358</v>
      </c>
      <c r="AE15" s="5">
        <v>45358</v>
      </c>
      <c r="AF15" s="6" t="s">
        <v>294</v>
      </c>
    </row>
    <row r="16" spans="1:32" ht="14.25" customHeight="1" x14ac:dyDescent="0.25">
      <c r="A16" s="21">
        <v>2024</v>
      </c>
      <c r="B16" s="3">
        <v>45292</v>
      </c>
      <c r="C16" s="3">
        <v>45322</v>
      </c>
      <c r="D16" t="s">
        <v>324</v>
      </c>
      <c r="E16" t="s">
        <v>80</v>
      </c>
      <c r="F16" t="s">
        <v>325</v>
      </c>
      <c r="G16" t="s">
        <v>326</v>
      </c>
      <c r="H16" t="s">
        <v>278</v>
      </c>
      <c r="I16" t="s">
        <v>327</v>
      </c>
      <c r="J16" s="9" t="s">
        <v>328</v>
      </c>
      <c r="K16" s="4" t="s">
        <v>329</v>
      </c>
      <c r="L16" s="5">
        <v>45358</v>
      </c>
      <c r="M16" s="6" t="s">
        <v>281</v>
      </c>
      <c r="N16" s="6" t="s">
        <v>282</v>
      </c>
      <c r="O16" s="6" t="s">
        <v>283</v>
      </c>
      <c r="P16" s="7" t="s">
        <v>284</v>
      </c>
      <c r="Q16">
        <v>1</v>
      </c>
      <c r="R16" s="8" t="s">
        <v>285</v>
      </c>
      <c r="S16" s="6">
        <v>360</v>
      </c>
      <c r="T16" t="s">
        <v>286</v>
      </c>
      <c r="U16" t="s">
        <v>287</v>
      </c>
      <c r="V16" t="s">
        <v>288</v>
      </c>
      <c r="W16" t="s">
        <v>289</v>
      </c>
      <c r="X16" s="6" t="s">
        <v>290</v>
      </c>
      <c r="Y16" t="s">
        <v>291</v>
      </c>
      <c r="Z16">
        <v>1</v>
      </c>
      <c r="AA16">
        <v>1</v>
      </c>
      <c r="AB16" s="4" t="s">
        <v>292</v>
      </c>
      <c r="AC16" t="s">
        <v>293</v>
      </c>
      <c r="AD16" s="5">
        <v>45358</v>
      </c>
      <c r="AE16" s="5">
        <v>45358</v>
      </c>
      <c r="AF16" s="6" t="s">
        <v>294</v>
      </c>
    </row>
    <row r="17" spans="1:32" ht="14.25" customHeight="1" x14ac:dyDescent="0.25">
      <c r="A17" s="21">
        <v>2024</v>
      </c>
      <c r="B17" s="3">
        <v>45292</v>
      </c>
      <c r="C17" s="3">
        <v>45322</v>
      </c>
      <c r="D17" t="s">
        <v>330</v>
      </c>
      <c r="E17" t="s">
        <v>80</v>
      </c>
      <c r="F17" t="s">
        <v>300</v>
      </c>
      <c r="G17" t="s">
        <v>331</v>
      </c>
      <c r="H17" t="s">
        <v>278</v>
      </c>
      <c r="I17" t="s">
        <v>327</v>
      </c>
      <c r="J17" s="9" t="s">
        <v>332</v>
      </c>
      <c r="K17" s="4" t="s">
        <v>333</v>
      </c>
      <c r="L17" s="5">
        <v>45358</v>
      </c>
      <c r="M17" s="6" t="s">
        <v>281</v>
      </c>
      <c r="N17" s="6" t="s">
        <v>282</v>
      </c>
      <c r="O17" s="6" t="s">
        <v>283</v>
      </c>
      <c r="P17" s="7" t="s">
        <v>284</v>
      </c>
      <c r="Q17">
        <v>1</v>
      </c>
      <c r="R17" s="8" t="s">
        <v>285</v>
      </c>
      <c r="S17" s="6">
        <v>1600</v>
      </c>
      <c r="T17" t="s">
        <v>286</v>
      </c>
      <c r="U17" t="s">
        <v>287</v>
      </c>
      <c r="V17" t="s">
        <v>288</v>
      </c>
      <c r="W17" t="s">
        <v>289</v>
      </c>
      <c r="X17" s="6" t="s">
        <v>290</v>
      </c>
      <c r="Y17" t="s">
        <v>291</v>
      </c>
      <c r="Z17">
        <v>1</v>
      </c>
      <c r="AA17">
        <v>1</v>
      </c>
      <c r="AB17" s="4" t="s">
        <v>292</v>
      </c>
      <c r="AC17" t="s">
        <v>293</v>
      </c>
      <c r="AD17" s="5">
        <v>45358</v>
      </c>
      <c r="AE17" s="5">
        <v>45358</v>
      </c>
      <c r="AF17" s="6" t="s">
        <v>294</v>
      </c>
    </row>
    <row r="18" spans="1:32" ht="14.25" customHeight="1" x14ac:dyDescent="0.25">
      <c r="A18" s="21">
        <v>2024</v>
      </c>
      <c r="B18" s="3">
        <v>45292</v>
      </c>
      <c r="C18" s="3">
        <v>45322</v>
      </c>
      <c r="D18" t="s">
        <v>334</v>
      </c>
      <c r="E18" t="s">
        <v>80</v>
      </c>
      <c r="F18" t="s">
        <v>300</v>
      </c>
      <c r="G18" t="s">
        <v>335</v>
      </c>
      <c r="H18" t="s">
        <v>278</v>
      </c>
      <c r="I18" t="s">
        <v>327</v>
      </c>
      <c r="J18" t="s">
        <v>336</v>
      </c>
      <c r="K18" s="4" t="s">
        <v>337</v>
      </c>
      <c r="L18" s="5">
        <v>45358</v>
      </c>
      <c r="M18" s="6" t="s">
        <v>281</v>
      </c>
      <c r="N18" s="6" t="s">
        <v>282</v>
      </c>
      <c r="O18" s="6" t="s">
        <v>283</v>
      </c>
      <c r="P18" s="7" t="s">
        <v>284</v>
      </c>
      <c r="Q18">
        <v>1</v>
      </c>
      <c r="R18" s="8" t="s">
        <v>285</v>
      </c>
      <c r="S18" s="11">
        <v>1600</v>
      </c>
      <c r="T18" t="s">
        <v>286</v>
      </c>
      <c r="U18" t="s">
        <v>287</v>
      </c>
      <c r="V18" t="s">
        <v>288</v>
      </c>
      <c r="W18" t="s">
        <v>289</v>
      </c>
      <c r="X18" s="6" t="s">
        <v>290</v>
      </c>
      <c r="Y18" t="s">
        <v>291</v>
      </c>
      <c r="Z18">
        <v>1</v>
      </c>
      <c r="AA18">
        <v>1</v>
      </c>
      <c r="AB18" s="4" t="s">
        <v>292</v>
      </c>
      <c r="AC18" t="s">
        <v>293</v>
      </c>
      <c r="AD18" s="5">
        <v>45358</v>
      </c>
      <c r="AE18" s="5">
        <v>45358</v>
      </c>
      <c r="AF18" s="6" t="s">
        <v>294</v>
      </c>
    </row>
    <row r="19" spans="1:32" ht="14.25" customHeight="1" x14ac:dyDescent="0.25">
      <c r="A19" s="21">
        <v>2024</v>
      </c>
      <c r="B19" s="3">
        <v>45292</v>
      </c>
      <c r="C19" s="3">
        <v>45322</v>
      </c>
      <c r="D19" t="s">
        <v>338</v>
      </c>
      <c r="E19" t="s">
        <v>80</v>
      </c>
      <c r="F19" t="s">
        <v>276</v>
      </c>
      <c r="G19" t="s">
        <v>339</v>
      </c>
      <c r="H19" t="s">
        <v>278</v>
      </c>
      <c r="I19" s="9" t="s">
        <v>340</v>
      </c>
      <c r="J19" t="s">
        <v>303</v>
      </c>
      <c r="K19" s="4" t="s">
        <v>317</v>
      </c>
      <c r="L19" s="5">
        <v>45358</v>
      </c>
      <c r="M19" s="6" t="s">
        <v>281</v>
      </c>
      <c r="N19" s="6" t="s">
        <v>282</v>
      </c>
      <c r="O19" s="6" t="s">
        <v>283</v>
      </c>
      <c r="P19" s="7" t="s">
        <v>284</v>
      </c>
      <c r="Q19">
        <v>1</v>
      </c>
      <c r="R19" s="8" t="s">
        <v>285</v>
      </c>
      <c r="S19" s="6">
        <v>0</v>
      </c>
      <c r="T19" t="s">
        <v>313</v>
      </c>
      <c r="U19" t="s">
        <v>287</v>
      </c>
      <c r="V19" t="s">
        <v>288</v>
      </c>
      <c r="W19" t="s">
        <v>289</v>
      </c>
      <c r="X19" s="6" t="s">
        <v>290</v>
      </c>
      <c r="Y19" t="s">
        <v>291</v>
      </c>
      <c r="Z19">
        <v>1</v>
      </c>
      <c r="AA19">
        <v>1</v>
      </c>
      <c r="AB19" s="4" t="s">
        <v>292</v>
      </c>
      <c r="AC19" t="s">
        <v>293</v>
      </c>
      <c r="AD19" s="5">
        <v>45358</v>
      </c>
      <c r="AE19" s="5">
        <v>45358</v>
      </c>
      <c r="AF19" s="6" t="s">
        <v>294</v>
      </c>
    </row>
    <row r="20" spans="1:32" ht="14.25" customHeight="1" x14ac:dyDescent="0.25">
      <c r="A20" s="21">
        <v>2024</v>
      </c>
      <c r="B20" s="3">
        <v>45292</v>
      </c>
      <c r="C20" s="3">
        <v>45322</v>
      </c>
      <c r="D20" t="s">
        <v>341</v>
      </c>
      <c r="E20" t="s">
        <v>80</v>
      </c>
      <c r="F20" t="s">
        <v>342</v>
      </c>
      <c r="G20" t="s">
        <v>343</v>
      </c>
      <c r="H20" t="s">
        <v>344</v>
      </c>
      <c r="I20" t="s">
        <v>345</v>
      </c>
      <c r="J20" t="s">
        <v>346</v>
      </c>
      <c r="K20" s="4" t="s">
        <v>347</v>
      </c>
      <c r="L20" s="5">
        <v>45016</v>
      </c>
      <c r="M20" t="s">
        <v>348</v>
      </c>
      <c r="N20" s="6" t="s">
        <v>282</v>
      </c>
      <c r="O20" s="6" t="s">
        <v>282</v>
      </c>
      <c r="P20" s="6" t="s">
        <v>282</v>
      </c>
      <c r="Q20">
        <v>1</v>
      </c>
      <c r="R20" s="12" t="s">
        <v>349</v>
      </c>
      <c r="S20" s="6">
        <v>35</v>
      </c>
      <c r="T20" t="s">
        <v>286</v>
      </c>
      <c r="U20" t="s">
        <v>350</v>
      </c>
      <c r="V20" s="6" t="s">
        <v>288</v>
      </c>
      <c r="W20" t="s">
        <v>351</v>
      </c>
      <c r="X20" t="s">
        <v>352</v>
      </c>
      <c r="Y20" s="6" t="s">
        <v>291</v>
      </c>
      <c r="Z20">
        <v>1</v>
      </c>
      <c r="AA20">
        <v>1</v>
      </c>
      <c r="AB20" s="4" t="s">
        <v>292</v>
      </c>
      <c r="AC20" t="s">
        <v>353</v>
      </c>
      <c r="AD20" s="5">
        <v>45358</v>
      </c>
      <c r="AE20" s="5">
        <v>45358</v>
      </c>
      <c r="AF20" s="6" t="s">
        <v>354</v>
      </c>
    </row>
    <row r="21" spans="1:32" ht="14.25" customHeight="1" x14ac:dyDescent="0.25">
      <c r="A21" s="21">
        <v>2024</v>
      </c>
      <c r="B21" s="3">
        <v>45292</v>
      </c>
      <c r="C21" s="3">
        <v>45322</v>
      </c>
      <c r="D21" t="s">
        <v>341</v>
      </c>
      <c r="E21" t="s">
        <v>80</v>
      </c>
      <c r="F21" t="s">
        <v>342</v>
      </c>
      <c r="G21" t="s">
        <v>343</v>
      </c>
      <c r="H21" t="s">
        <v>344</v>
      </c>
      <c r="I21" t="s">
        <v>345</v>
      </c>
      <c r="J21" t="s">
        <v>355</v>
      </c>
      <c r="K21" s="4" t="s">
        <v>347</v>
      </c>
      <c r="L21" s="5">
        <v>45016</v>
      </c>
      <c r="M21" t="s">
        <v>348</v>
      </c>
      <c r="N21" s="6" t="s">
        <v>282</v>
      </c>
      <c r="O21" s="6" t="s">
        <v>282</v>
      </c>
      <c r="P21" s="6" t="s">
        <v>282</v>
      </c>
      <c r="Q21">
        <v>1</v>
      </c>
      <c r="R21" s="12" t="s">
        <v>349</v>
      </c>
      <c r="S21" s="6">
        <v>35</v>
      </c>
      <c r="T21" t="s">
        <v>286</v>
      </c>
      <c r="U21" t="s">
        <v>350</v>
      </c>
      <c r="V21" s="6" t="s">
        <v>288</v>
      </c>
      <c r="W21" t="s">
        <v>351</v>
      </c>
      <c r="X21" t="s">
        <v>352</v>
      </c>
      <c r="Y21" s="6" t="s">
        <v>291</v>
      </c>
      <c r="Z21">
        <v>1</v>
      </c>
      <c r="AA21">
        <v>1</v>
      </c>
      <c r="AB21" s="4" t="s">
        <v>292</v>
      </c>
      <c r="AC21" t="s">
        <v>353</v>
      </c>
      <c r="AD21" s="5">
        <v>45358</v>
      </c>
      <c r="AE21" s="5">
        <v>45358</v>
      </c>
      <c r="AF21" s="6" t="s">
        <v>354</v>
      </c>
    </row>
    <row r="22" spans="1:32" ht="14.25" customHeight="1" x14ac:dyDescent="0.25">
      <c r="A22" s="21">
        <v>2024</v>
      </c>
      <c r="B22" s="3">
        <v>45292</v>
      </c>
      <c r="C22" s="3">
        <v>45322</v>
      </c>
      <c r="D22" t="s">
        <v>341</v>
      </c>
      <c r="E22" t="s">
        <v>80</v>
      </c>
      <c r="F22" t="s">
        <v>342</v>
      </c>
      <c r="G22" t="s">
        <v>343</v>
      </c>
      <c r="H22" t="s">
        <v>344</v>
      </c>
      <c r="I22" t="s">
        <v>345</v>
      </c>
      <c r="J22" t="s">
        <v>356</v>
      </c>
      <c r="K22" s="4" t="s">
        <v>347</v>
      </c>
      <c r="L22" s="5">
        <v>45016</v>
      </c>
      <c r="M22" t="s">
        <v>348</v>
      </c>
      <c r="N22" s="6" t="s">
        <v>282</v>
      </c>
      <c r="O22" s="6" t="s">
        <v>282</v>
      </c>
      <c r="P22" s="6" t="s">
        <v>282</v>
      </c>
      <c r="Q22">
        <v>1</v>
      </c>
      <c r="R22" s="12" t="s">
        <v>349</v>
      </c>
      <c r="S22" s="6">
        <v>35</v>
      </c>
      <c r="T22" t="s">
        <v>286</v>
      </c>
      <c r="U22" t="s">
        <v>350</v>
      </c>
      <c r="V22" s="6" t="s">
        <v>288</v>
      </c>
      <c r="W22" t="s">
        <v>351</v>
      </c>
      <c r="X22" t="s">
        <v>352</v>
      </c>
      <c r="Y22" s="6" t="s">
        <v>291</v>
      </c>
      <c r="Z22">
        <v>1</v>
      </c>
      <c r="AA22">
        <v>1</v>
      </c>
      <c r="AB22" s="4" t="s">
        <v>292</v>
      </c>
      <c r="AC22" t="s">
        <v>353</v>
      </c>
      <c r="AD22" s="5">
        <v>45358</v>
      </c>
      <c r="AE22" s="5">
        <v>45358</v>
      </c>
      <c r="AF22" s="6" t="s">
        <v>354</v>
      </c>
    </row>
    <row r="23" spans="1:32" ht="14.25" customHeight="1" x14ac:dyDescent="0.25">
      <c r="A23" s="21">
        <v>2024</v>
      </c>
      <c r="B23" s="3">
        <v>45292</v>
      </c>
      <c r="C23" s="3">
        <v>45322</v>
      </c>
      <c r="D23" t="s">
        <v>341</v>
      </c>
      <c r="E23" t="s">
        <v>80</v>
      </c>
      <c r="F23" t="s">
        <v>342</v>
      </c>
      <c r="G23" t="s">
        <v>343</v>
      </c>
      <c r="H23" t="s">
        <v>344</v>
      </c>
      <c r="I23" t="s">
        <v>345</v>
      </c>
      <c r="J23" t="s">
        <v>357</v>
      </c>
      <c r="K23" s="4" t="s">
        <v>347</v>
      </c>
      <c r="L23" s="5">
        <v>45016</v>
      </c>
      <c r="M23" t="s">
        <v>348</v>
      </c>
      <c r="N23" s="6" t="s">
        <v>282</v>
      </c>
      <c r="O23" s="6" t="s">
        <v>282</v>
      </c>
      <c r="P23" s="6" t="s">
        <v>282</v>
      </c>
      <c r="Q23">
        <v>1</v>
      </c>
      <c r="R23" s="12" t="s">
        <v>349</v>
      </c>
      <c r="S23" s="6">
        <v>35</v>
      </c>
      <c r="T23" t="s">
        <v>286</v>
      </c>
      <c r="U23" t="s">
        <v>350</v>
      </c>
      <c r="V23" s="6" t="s">
        <v>288</v>
      </c>
      <c r="W23" t="s">
        <v>351</v>
      </c>
      <c r="X23" t="s">
        <v>352</v>
      </c>
      <c r="Y23" s="6" t="s">
        <v>291</v>
      </c>
      <c r="Z23">
        <v>1</v>
      </c>
      <c r="AA23">
        <v>1</v>
      </c>
      <c r="AB23" s="4" t="s">
        <v>292</v>
      </c>
      <c r="AC23" t="s">
        <v>353</v>
      </c>
      <c r="AD23" s="5">
        <v>45358</v>
      </c>
      <c r="AE23" s="5">
        <v>45358</v>
      </c>
      <c r="AF23" s="6" t="s">
        <v>354</v>
      </c>
    </row>
    <row r="24" spans="1:32" ht="14.25" customHeight="1" x14ac:dyDescent="0.25">
      <c r="A24" s="21">
        <v>2024</v>
      </c>
      <c r="B24" s="3">
        <v>45292</v>
      </c>
      <c r="C24" s="3">
        <v>45322</v>
      </c>
      <c r="D24" t="s">
        <v>341</v>
      </c>
      <c r="E24" t="s">
        <v>80</v>
      </c>
      <c r="F24" t="s">
        <v>342</v>
      </c>
      <c r="G24" t="s">
        <v>343</v>
      </c>
      <c r="H24" t="s">
        <v>344</v>
      </c>
      <c r="I24" t="s">
        <v>345</v>
      </c>
      <c r="J24" t="s">
        <v>358</v>
      </c>
      <c r="K24" s="4" t="s">
        <v>347</v>
      </c>
      <c r="L24" s="5">
        <v>45016</v>
      </c>
      <c r="M24" t="s">
        <v>348</v>
      </c>
      <c r="N24" s="6" t="s">
        <v>282</v>
      </c>
      <c r="O24" s="6" t="s">
        <v>282</v>
      </c>
      <c r="P24" s="6" t="s">
        <v>282</v>
      </c>
      <c r="Q24">
        <v>1</v>
      </c>
      <c r="R24" s="12" t="s">
        <v>349</v>
      </c>
      <c r="S24" s="6">
        <v>35</v>
      </c>
      <c r="T24" t="s">
        <v>286</v>
      </c>
      <c r="U24" t="s">
        <v>350</v>
      </c>
      <c r="V24" s="6" t="s">
        <v>288</v>
      </c>
      <c r="W24" t="s">
        <v>351</v>
      </c>
      <c r="X24" t="s">
        <v>352</v>
      </c>
      <c r="Y24" s="6" t="s">
        <v>291</v>
      </c>
      <c r="Z24">
        <v>1</v>
      </c>
      <c r="AA24">
        <v>1</v>
      </c>
      <c r="AB24" s="4" t="s">
        <v>292</v>
      </c>
      <c r="AC24" t="s">
        <v>353</v>
      </c>
      <c r="AD24" s="5">
        <v>45358</v>
      </c>
      <c r="AE24" s="5">
        <v>45358</v>
      </c>
      <c r="AF24" s="6" t="s">
        <v>354</v>
      </c>
    </row>
    <row r="25" spans="1:32" ht="14.25" customHeight="1" x14ac:dyDescent="0.25">
      <c r="A25" s="21">
        <v>2024</v>
      </c>
      <c r="B25" s="3">
        <v>45292</v>
      </c>
      <c r="C25" s="3">
        <v>45322</v>
      </c>
      <c r="D25" t="s">
        <v>341</v>
      </c>
      <c r="E25" t="s">
        <v>80</v>
      </c>
      <c r="F25" t="s">
        <v>342</v>
      </c>
      <c r="G25" t="s">
        <v>343</v>
      </c>
      <c r="H25" t="s">
        <v>344</v>
      </c>
      <c r="I25" t="s">
        <v>345</v>
      </c>
      <c r="J25" t="s">
        <v>359</v>
      </c>
      <c r="K25" s="4" t="s">
        <v>347</v>
      </c>
      <c r="L25" s="5">
        <v>45016</v>
      </c>
      <c r="M25" t="s">
        <v>348</v>
      </c>
      <c r="N25" s="6" t="s">
        <v>282</v>
      </c>
      <c r="O25" s="6" t="s">
        <v>282</v>
      </c>
      <c r="P25" s="6" t="s">
        <v>282</v>
      </c>
      <c r="Q25">
        <v>1</v>
      </c>
      <c r="R25" s="12" t="s">
        <v>349</v>
      </c>
      <c r="S25" s="6">
        <v>35</v>
      </c>
      <c r="T25" t="s">
        <v>286</v>
      </c>
      <c r="U25" t="s">
        <v>350</v>
      </c>
      <c r="V25" s="6" t="s">
        <v>288</v>
      </c>
      <c r="W25" t="s">
        <v>351</v>
      </c>
      <c r="X25" t="s">
        <v>352</v>
      </c>
      <c r="Y25" s="6" t="s">
        <v>291</v>
      </c>
      <c r="Z25">
        <v>1</v>
      </c>
      <c r="AA25">
        <v>1</v>
      </c>
      <c r="AB25" s="4" t="s">
        <v>292</v>
      </c>
      <c r="AC25" t="s">
        <v>353</v>
      </c>
      <c r="AD25" s="5">
        <v>45358</v>
      </c>
      <c r="AE25" s="5">
        <v>45358</v>
      </c>
      <c r="AF25" s="6" t="s">
        <v>354</v>
      </c>
    </row>
    <row r="26" spans="1:32" ht="14.25" customHeight="1" x14ac:dyDescent="0.25">
      <c r="A26" s="21">
        <v>2024</v>
      </c>
      <c r="B26" s="3">
        <v>45292</v>
      </c>
      <c r="C26" s="3">
        <v>45322</v>
      </c>
      <c r="D26" t="s">
        <v>341</v>
      </c>
      <c r="E26" t="s">
        <v>80</v>
      </c>
      <c r="F26" t="s">
        <v>342</v>
      </c>
      <c r="G26" t="s">
        <v>343</v>
      </c>
      <c r="H26" t="s">
        <v>344</v>
      </c>
      <c r="I26" t="s">
        <v>345</v>
      </c>
      <c r="J26" t="s">
        <v>360</v>
      </c>
      <c r="K26" s="4" t="s">
        <v>347</v>
      </c>
      <c r="L26" s="5">
        <v>45016</v>
      </c>
      <c r="M26" t="s">
        <v>348</v>
      </c>
      <c r="N26" s="6" t="s">
        <v>282</v>
      </c>
      <c r="O26" s="6" t="s">
        <v>282</v>
      </c>
      <c r="P26" s="6" t="s">
        <v>282</v>
      </c>
      <c r="Q26">
        <v>1</v>
      </c>
      <c r="R26" s="12" t="s">
        <v>349</v>
      </c>
      <c r="S26" s="6">
        <v>35</v>
      </c>
      <c r="T26" t="s">
        <v>286</v>
      </c>
      <c r="U26" t="s">
        <v>350</v>
      </c>
      <c r="V26" s="6" t="s">
        <v>288</v>
      </c>
      <c r="W26" t="s">
        <v>351</v>
      </c>
      <c r="X26" t="s">
        <v>352</v>
      </c>
      <c r="Y26" s="6" t="s">
        <v>291</v>
      </c>
      <c r="Z26">
        <v>1</v>
      </c>
      <c r="AA26">
        <v>1</v>
      </c>
      <c r="AB26" s="4" t="s">
        <v>292</v>
      </c>
      <c r="AC26" t="s">
        <v>353</v>
      </c>
      <c r="AD26" s="5">
        <v>45358</v>
      </c>
      <c r="AE26" s="5">
        <v>45358</v>
      </c>
      <c r="AF26" s="6" t="s">
        <v>354</v>
      </c>
    </row>
    <row r="27" spans="1:32" ht="14.25" customHeight="1" x14ac:dyDescent="0.25">
      <c r="A27" s="21">
        <v>2024</v>
      </c>
      <c r="B27" s="3">
        <v>45292</v>
      </c>
      <c r="C27" s="3">
        <v>45322</v>
      </c>
      <c r="D27" t="s">
        <v>341</v>
      </c>
      <c r="E27" t="s">
        <v>80</v>
      </c>
      <c r="F27" t="s">
        <v>342</v>
      </c>
      <c r="G27" t="s">
        <v>343</v>
      </c>
      <c r="H27" t="s">
        <v>344</v>
      </c>
      <c r="I27" t="s">
        <v>345</v>
      </c>
      <c r="J27" t="s">
        <v>361</v>
      </c>
      <c r="K27" s="4" t="s">
        <v>347</v>
      </c>
      <c r="L27" s="5">
        <v>45016</v>
      </c>
      <c r="M27" t="s">
        <v>348</v>
      </c>
      <c r="N27" s="6" t="s">
        <v>282</v>
      </c>
      <c r="O27" s="6" t="s">
        <v>282</v>
      </c>
      <c r="P27" s="6" t="s">
        <v>282</v>
      </c>
      <c r="Q27">
        <v>1</v>
      </c>
      <c r="R27" s="12" t="s">
        <v>349</v>
      </c>
      <c r="S27" s="6">
        <v>35</v>
      </c>
      <c r="T27" t="s">
        <v>286</v>
      </c>
      <c r="U27" t="s">
        <v>350</v>
      </c>
      <c r="V27" s="6" t="s">
        <v>288</v>
      </c>
      <c r="W27" t="s">
        <v>351</v>
      </c>
      <c r="X27" t="s">
        <v>352</v>
      </c>
      <c r="Y27" s="6" t="s">
        <v>291</v>
      </c>
      <c r="Z27">
        <v>1</v>
      </c>
      <c r="AA27">
        <v>1</v>
      </c>
      <c r="AB27" s="4" t="s">
        <v>292</v>
      </c>
      <c r="AC27" t="s">
        <v>353</v>
      </c>
      <c r="AD27" s="5">
        <v>45358</v>
      </c>
      <c r="AE27" s="5">
        <v>45358</v>
      </c>
      <c r="AF27" s="6" t="s">
        <v>354</v>
      </c>
    </row>
    <row r="28" spans="1:32" ht="14.25" customHeight="1" x14ac:dyDescent="0.25">
      <c r="A28" s="21">
        <v>2024</v>
      </c>
      <c r="B28" s="3">
        <v>45292</v>
      </c>
      <c r="C28" s="3">
        <v>45322</v>
      </c>
      <c r="D28" t="s">
        <v>341</v>
      </c>
      <c r="E28" t="s">
        <v>80</v>
      </c>
      <c r="F28" t="s">
        <v>342</v>
      </c>
      <c r="G28" t="s">
        <v>343</v>
      </c>
      <c r="H28" t="s">
        <v>344</v>
      </c>
      <c r="I28" t="s">
        <v>345</v>
      </c>
      <c r="J28" t="s">
        <v>362</v>
      </c>
      <c r="K28" s="4" t="s">
        <v>347</v>
      </c>
      <c r="L28" s="5">
        <v>45016</v>
      </c>
      <c r="M28" t="s">
        <v>348</v>
      </c>
      <c r="N28" s="6" t="s">
        <v>282</v>
      </c>
      <c r="O28" s="6" t="s">
        <v>282</v>
      </c>
      <c r="P28" s="6" t="s">
        <v>282</v>
      </c>
      <c r="Q28">
        <v>1</v>
      </c>
      <c r="R28" s="12" t="s">
        <v>349</v>
      </c>
      <c r="S28" s="6">
        <v>35</v>
      </c>
      <c r="T28" t="s">
        <v>286</v>
      </c>
      <c r="U28" t="s">
        <v>350</v>
      </c>
      <c r="V28" s="6" t="s">
        <v>288</v>
      </c>
      <c r="W28" t="s">
        <v>351</v>
      </c>
      <c r="X28" t="s">
        <v>352</v>
      </c>
      <c r="Y28" s="6" t="s">
        <v>291</v>
      </c>
      <c r="Z28">
        <v>1</v>
      </c>
      <c r="AA28">
        <v>1</v>
      </c>
      <c r="AB28" s="4" t="s">
        <v>292</v>
      </c>
      <c r="AC28" t="s">
        <v>353</v>
      </c>
      <c r="AD28" s="5">
        <v>45358</v>
      </c>
      <c r="AE28" s="5">
        <v>45358</v>
      </c>
      <c r="AF28" s="6" t="s">
        <v>354</v>
      </c>
    </row>
    <row r="29" spans="1:32" ht="14.25" customHeight="1" x14ac:dyDescent="0.25">
      <c r="A29" s="21">
        <v>2024</v>
      </c>
      <c r="B29" s="3">
        <v>45292</v>
      </c>
      <c r="C29" s="3">
        <v>45322</v>
      </c>
      <c r="D29" t="s">
        <v>341</v>
      </c>
      <c r="E29" t="s">
        <v>80</v>
      </c>
      <c r="F29" t="s">
        <v>342</v>
      </c>
      <c r="G29" t="s">
        <v>343</v>
      </c>
      <c r="H29" t="s">
        <v>344</v>
      </c>
      <c r="I29" t="s">
        <v>345</v>
      </c>
      <c r="J29" t="s">
        <v>363</v>
      </c>
      <c r="K29" s="4" t="s">
        <v>347</v>
      </c>
      <c r="L29" s="5">
        <v>45016</v>
      </c>
      <c r="M29" t="s">
        <v>348</v>
      </c>
      <c r="N29" s="6" t="s">
        <v>282</v>
      </c>
      <c r="O29" s="6" t="s">
        <v>282</v>
      </c>
      <c r="P29" s="6" t="s">
        <v>282</v>
      </c>
      <c r="Q29">
        <v>1</v>
      </c>
      <c r="R29" s="12" t="s">
        <v>349</v>
      </c>
      <c r="S29" s="6">
        <v>35</v>
      </c>
      <c r="T29" t="s">
        <v>286</v>
      </c>
      <c r="U29" t="s">
        <v>350</v>
      </c>
      <c r="V29" s="6" t="s">
        <v>288</v>
      </c>
      <c r="W29" t="s">
        <v>351</v>
      </c>
      <c r="X29" t="s">
        <v>352</v>
      </c>
      <c r="Y29" s="6" t="s">
        <v>291</v>
      </c>
      <c r="Z29">
        <v>1</v>
      </c>
      <c r="AA29">
        <v>1</v>
      </c>
      <c r="AB29" s="4" t="s">
        <v>292</v>
      </c>
      <c r="AC29" t="s">
        <v>353</v>
      </c>
      <c r="AD29" s="5">
        <v>45358</v>
      </c>
      <c r="AE29" s="5">
        <v>45358</v>
      </c>
      <c r="AF29" s="6" t="s">
        <v>354</v>
      </c>
    </row>
    <row r="30" spans="1:32" ht="14.25" customHeight="1" x14ac:dyDescent="0.25">
      <c r="A30" s="21">
        <v>2024</v>
      </c>
      <c r="B30" s="3">
        <v>45292</v>
      </c>
      <c r="C30" s="3">
        <v>45322</v>
      </c>
      <c r="D30" t="s">
        <v>364</v>
      </c>
      <c r="E30" t="s">
        <v>80</v>
      </c>
      <c r="F30" s="13" t="s">
        <v>365</v>
      </c>
      <c r="G30" t="s">
        <v>366</v>
      </c>
      <c r="H30" t="s">
        <v>367</v>
      </c>
      <c r="I30" t="s">
        <v>368</v>
      </c>
      <c r="J30" t="s">
        <v>369</v>
      </c>
      <c r="K30" s="4" t="s">
        <v>370</v>
      </c>
      <c r="L30" s="14">
        <v>45009</v>
      </c>
      <c r="M30" s="6" t="s">
        <v>371</v>
      </c>
      <c r="N30" s="6" t="s">
        <v>282</v>
      </c>
      <c r="O30" s="6" t="s">
        <v>283</v>
      </c>
      <c r="P30" s="7" t="s">
        <v>284</v>
      </c>
      <c r="Q30">
        <v>3</v>
      </c>
      <c r="R30" t="s">
        <v>372</v>
      </c>
      <c r="S30" s="6">
        <v>35</v>
      </c>
      <c r="T30" t="s">
        <v>286</v>
      </c>
      <c r="U30" t="s">
        <v>373</v>
      </c>
      <c r="V30" t="s">
        <v>374</v>
      </c>
      <c r="W30" t="s">
        <v>375</v>
      </c>
      <c r="X30" s="6" t="s">
        <v>376</v>
      </c>
      <c r="Y30" t="s">
        <v>291</v>
      </c>
      <c r="Z30">
        <v>3</v>
      </c>
      <c r="AA30">
        <v>3</v>
      </c>
      <c r="AB30" s="4" t="s">
        <v>292</v>
      </c>
      <c r="AC30" t="s">
        <v>377</v>
      </c>
      <c r="AD30" s="5">
        <v>45358</v>
      </c>
      <c r="AE30" s="5">
        <v>45358</v>
      </c>
      <c r="AF30" s="6" t="s">
        <v>354</v>
      </c>
    </row>
    <row r="31" spans="1:32" ht="14.25" customHeight="1" x14ac:dyDescent="0.25">
      <c r="A31" s="21">
        <v>2024</v>
      </c>
      <c r="B31" s="3">
        <v>45292</v>
      </c>
      <c r="C31" s="3">
        <v>45322</v>
      </c>
      <c r="D31" t="s">
        <v>378</v>
      </c>
      <c r="E31" t="s">
        <v>80</v>
      </c>
      <c r="F31" t="s">
        <v>379</v>
      </c>
      <c r="G31" t="s">
        <v>380</v>
      </c>
      <c r="H31" t="s">
        <v>381</v>
      </c>
      <c r="I31" t="s">
        <v>382</v>
      </c>
      <c r="J31" t="s">
        <v>383</v>
      </c>
      <c r="K31" s="4" t="s">
        <v>384</v>
      </c>
      <c r="L31" s="5">
        <v>45358</v>
      </c>
      <c r="M31" t="s">
        <v>385</v>
      </c>
      <c r="N31" s="6" t="s">
        <v>386</v>
      </c>
      <c r="O31" s="6" t="s">
        <v>387</v>
      </c>
      <c r="P31" s="7" t="s">
        <v>284</v>
      </c>
      <c r="Q31">
        <v>4</v>
      </c>
      <c r="R31" t="s">
        <v>372</v>
      </c>
      <c r="S31" s="6">
        <v>0</v>
      </c>
      <c r="T31" t="s">
        <v>388</v>
      </c>
      <c r="U31" t="s">
        <v>287</v>
      </c>
      <c r="V31" t="s">
        <v>389</v>
      </c>
      <c r="W31" t="s">
        <v>390</v>
      </c>
      <c r="X31" t="s">
        <v>391</v>
      </c>
      <c r="Y31" t="s">
        <v>291</v>
      </c>
      <c r="Z31">
        <v>4</v>
      </c>
      <c r="AA31">
        <v>4</v>
      </c>
      <c r="AB31" s="4" t="s">
        <v>292</v>
      </c>
      <c r="AC31" t="s">
        <v>392</v>
      </c>
      <c r="AD31" s="5">
        <v>45358</v>
      </c>
      <c r="AE31" s="5">
        <v>45358</v>
      </c>
      <c r="AF31" t="s">
        <v>393</v>
      </c>
    </row>
    <row r="32" spans="1:32" ht="14.25" customHeight="1" x14ac:dyDescent="0.25">
      <c r="A32" s="21">
        <v>2024</v>
      </c>
      <c r="B32" s="3">
        <v>45292</v>
      </c>
      <c r="C32" s="3">
        <v>45322</v>
      </c>
      <c r="D32" t="s">
        <v>394</v>
      </c>
      <c r="E32" t="s">
        <v>80</v>
      </c>
      <c r="F32" t="s">
        <v>379</v>
      </c>
      <c r="G32" s="15" t="s">
        <v>395</v>
      </c>
      <c r="H32" t="s">
        <v>396</v>
      </c>
      <c r="I32" t="s">
        <v>397</v>
      </c>
      <c r="J32" t="s">
        <v>398</v>
      </c>
      <c r="K32" s="4" t="s">
        <v>384</v>
      </c>
      <c r="L32" s="5">
        <v>45358</v>
      </c>
      <c r="M32" t="s">
        <v>399</v>
      </c>
      <c r="N32" t="s">
        <v>386</v>
      </c>
      <c r="O32" s="10" t="s">
        <v>400</v>
      </c>
      <c r="P32" s="7" t="s">
        <v>284</v>
      </c>
      <c r="Q32">
        <v>4</v>
      </c>
      <c r="R32" t="s">
        <v>285</v>
      </c>
      <c r="S32">
        <v>0</v>
      </c>
      <c r="T32" s="16" t="s">
        <v>401</v>
      </c>
      <c r="U32" s="17" t="s">
        <v>287</v>
      </c>
      <c r="V32" t="s">
        <v>402</v>
      </c>
      <c r="W32" t="s">
        <v>403</v>
      </c>
      <c r="X32" t="s">
        <v>391</v>
      </c>
      <c r="Y32" t="s">
        <v>291</v>
      </c>
      <c r="Z32">
        <v>4</v>
      </c>
      <c r="AA32">
        <v>4</v>
      </c>
      <c r="AB32" s="4" t="s">
        <v>292</v>
      </c>
      <c r="AC32" t="s">
        <v>392</v>
      </c>
      <c r="AD32" s="5">
        <v>45358</v>
      </c>
      <c r="AE32" s="5">
        <v>45358</v>
      </c>
      <c r="AF32" t="s">
        <v>404</v>
      </c>
    </row>
  </sheetData>
  <mergeCells count="7">
    <mergeCell ref="A6:AF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K31" r:id="rId1"/>
    <hyperlink ref="K32" r:id="rId2"/>
    <hyperlink ref="AB31" r:id="rId3"/>
    <hyperlink ref="AB32" r:id="rId4"/>
    <hyperlink ref="AB8:AB30" r:id="rId5" display="https://www.gob.mx/conamer/articulos/catalogo-nacional-de-regulaciones-tramites-y-servicios?idiom=es"/>
    <hyperlink ref="AB30" r:id="rId6"/>
    <hyperlink ref="AB20:AB29" r:id="rId7" display="https://www.gob.mx/conamer/articulos/catalogo-nacional-de-regulaciones-tramites-y-servicios?idiom=es"/>
    <hyperlink ref="K20" r:id="rId8"/>
    <hyperlink ref="K9" r:id="rId9"/>
    <hyperlink ref="K8" r:id="rId1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7"/>
  <sheetViews>
    <sheetView topLeftCell="S3" workbookViewId="0">
      <selection activeCell="A3" sqref="A3:S8"/>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53.28515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82</v>
      </c>
      <c r="C2" t="s">
        <v>83</v>
      </c>
      <c r="D2" t="s">
        <v>84</v>
      </c>
      <c r="E2" t="s">
        <v>85</v>
      </c>
      <c r="F2" t="s">
        <v>86</v>
      </c>
      <c r="G2" t="s">
        <v>87</v>
      </c>
      <c r="H2" t="s">
        <v>88</v>
      </c>
      <c r="I2" t="s">
        <v>89</v>
      </c>
      <c r="J2" t="s">
        <v>90</v>
      </c>
      <c r="K2" t="s">
        <v>91</v>
      </c>
      <c r="L2" t="s">
        <v>92</v>
      </c>
      <c r="M2" t="s">
        <v>93</v>
      </c>
      <c r="N2" t="s">
        <v>94</v>
      </c>
      <c r="O2" t="s">
        <v>95</v>
      </c>
      <c r="P2" t="s">
        <v>96</v>
      </c>
      <c r="Q2" t="s">
        <v>97</v>
      </c>
      <c r="R2" t="s">
        <v>98</v>
      </c>
      <c r="S2" t="s">
        <v>99</v>
      </c>
    </row>
    <row r="3" spans="1:19" ht="30" x14ac:dyDescent="0.25">
      <c r="A3" s="1" t="s">
        <v>100</v>
      </c>
      <c r="B3" s="1" t="s">
        <v>101</v>
      </c>
      <c r="C3" s="1" t="s">
        <v>102</v>
      </c>
      <c r="D3" s="1" t="s">
        <v>103</v>
      </c>
      <c r="E3" s="1" t="s">
        <v>104</v>
      </c>
      <c r="F3" s="1" t="s">
        <v>105</v>
      </c>
      <c r="G3" s="1" t="s">
        <v>106</v>
      </c>
      <c r="H3" s="1" t="s">
        <v>107</v>
      </c>
      <c r="I3" s="1" t="s">
        <v>108</v>
      </c>
      <c r="J3" s="1" t="s">
        <v>109</v>
      </c>
      <c r="K3" s="1" t="s">
        <v>110</v>
      </c>
      <c r="L3" s="1" t="s">
        <v>111</v>
      </c>
      <c r="M3" s="1" t="s">
        <v>112</v>
      </c>
      <c r="N3" s="1" t="s">
        <v>113</v>
      </c>
      <c r="O3" s="1" t="s">
        <v>114</v>
      </c>
      <c r="P3" s="1" t="s">
        <v>115</v>
      </c>
      <c r="Q3" s="1" t="s">
        <v>116</v>
      </c>
      <c r="R3" s="1" t="s">
        <v>117</v>
      </c>
      <c r="S3" s="1" t="s">
        <v>118</v>
      </c>
    </row>
    <row r="4" spans="1:19" x14ac:dyDescent="0.25">
      <c r="A4">
        <v>1</v>
      </c>
      <c r="B4" t="s">
        <v>293</v>
      </c>
      <c r="C4" t="s">
        <v>125</v>
      </c>
      <c r="D4" t="s">
        <v>405</v>
      </c>
      <c r="E4">
        <v>0</v>
      </c>
      <c r="F4">
        <v>0</v>
      </c>
      <c r="G4" t="s">
        <v>148</v>
      </c>
      <c r="H4" t="s">
        <v>406</v>
      </c>
      <c r="I4">
        <v>16</v>
      </c>
      <c r="J4" t="s">
        <v>407</v>
      </c>
      <c r="K4">
        <v>16</v>
      </c>
      <c r="L4" t="s">
        <v>407</v>
      </c>
      <c r="M4">
        <v>24</v>
      </c>
      <c r="N4" t="s">
        <v>185</v>
      </c>
      <c r="O4">
        <v>79140</v>
      </c>
      <c r="P4" t="s">
        <v>313</v>
      </c>
      <c r="Q4" s="18">
        <v>8452635562</v>
      </c>
      <c r="R4" s="19" t="s">
        <v>408</v>
      </c>
      <c r="S4" t="s">
        <v>409</v>
      </c>
    </row>
    <row r="5" spans="1:19" x14ac:dyDescent="0.25">
      <c r="A5">
        <v>2</v>
      </c>
      <c r="B5" t="s">
        <v>353</v>
      </c>
      <c r="C5" t="s">
        <v>125</v>
      </c>
      <c r="D5" t="s">
        <v>405</v>
      </c>
      <c r="E5">
        <v>0</v>
      </c>
      <c r="F5">
        <v>0</v>
      </c>
      <c r="G5" t="s">
        <v>148</v>
      </c>
      <c r="H5" t="s">
        <v>406</v>
      </c>
      <c r="I5">
        <v>16</v>
      </c>
      <c r="J5" t="s">
        <v>407</v>
      </c>
      <c r="K5">
        <v>16</v>
      </c>
      <c r="L5" t="s">
        <v>407</v>
      </c>
      <c r="M5">
        <v>24</v>
      </c>
      <c r="N5" t="s">
        <v>185</v>
      </c>
      <c r="O5">
        <v>79140</v>
      </c>
      <c r="P5" t="s">
        <v>313</v>
      </c>
      <c r="Q5" s="18">
        <v>8452635562</v>
      </c>
      <c r="R5" s="20" t="s">
        <v>416</v>
      </c>
      <c r="S5" t="s">
        <v>409</v>
      </c>
    </row>
    <row r="6" spans="1:19" x14ac:dyDescent="0.25">
      <c r="A6">
        <v>3</v>
      </c>
      <c r="B6" t="s">
        <v>410</v>
      </c>
      <c r="C6" t="s">
        <v>125</v>
      </c>
      <c r="D6" t="s">
        <v>405</v>
      </c>
      <c r="E6">
        <v>0</v>
      </c>
      <c r="F6">
        <v>0</v>
      </c>
      <c r="G6" t="s">
        <v>148</v>
      </c>
      <c r="H6" t="s">
        <v>406</v>
      </c>
      <c r="I6">
        <v>16</v>
      </c>
      <c r="J6" t="s">
        <v>407</v>
      </c>
      <c r="K6">
        <v>16</v>
      </c>
      <c r="L6" t="s">
        <v>407</v>
      </c>
      <c r="M6">
        <v>24</v>
      </c>
      <c r="N6" t="s">
        <v>185</v>
      </c>
      <c r="O6">
        <v>79140</v>
      </c>
      <c r="P6" t="s">
        <v>313</v>
      </c>
      <c r="Q6" s="18">
        <v>8452635562</v>
      </c>
      <c r="R6" s="19" t="s">
        <v>411</v>
      </c>
      <c r="S6" t="s">
        <v>409</v>
      </c>
    </row>
    <row r="7" spans="1:19" x14ac:dyDescent="0.25">
      <c r="A7">
        <v>4</v>
      </c>
      <c r="B7" t="s">
        <v>392</v>
      </c>
      <c r="C7" t="s">
        <v>125</v>
      </c>
      <c r="D7" t="s">
        <v>405</v>
      </c>
      <c r="E7">
        <v>0</v>
      </c>
      <c r="F7">
        <v>0</v>
      </c>
      <c r="G7" t="s">
        <v>148</v>
      </c>
      <c r="H7" t="s">
        <v>406</v>
      </c>
      <c r="I7">
        <v>16</v>
      </c>
      <c r="J7" t="s">
        <v>407</v>
      </c>
      <c r="K7">
        <v>16</v>
      </c>
      <c r="L7" t="s">
        <v>407</v>
      </c>
      <c r="M7">
        <v>24</v>
      </c>
      <c r="N7" t="s">
        <v>185</v>
      </c>
      <c r="O7">
        <v>79140</v>
      </c>
      <c r="P7" t="s">
        <v>313</v>
      </c>
      <c r="Q7" s="18">
        <v>8452635562</v>
      </c>
      <c r="R7" s="19" t="s">
        <v>412</v>
      </c>
      <c r="S7" t="s">
        <v>409</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 ref="R6" r:id="rId2"/>
    <hyperlink ref="R7" r:id="rId3"/>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election activeCell="O15" sqref="O15"/>
    </sheetView>
  </sheetViews>
  <sheetFormatPr baseColWidth="10" defaultColWidth="9.140625" defaultRowHeight="15" x14ac:dyDescent="0.25"/>
  <sheetData>
    <row r="1" spans="1:1" x14ac:dyDescent="0.25">
      <c r="A1" t="s">
        <v>119</v>
      </c>
    </row>
    <row r="2" spans="1:1" x14ac:dyDescent="0.25">
      <c r="A2" t="s">
        <v>120</v>
      </c>
    </row>
    <row r="3" spans="1:1" x14ac:dyDescent="0.25">
      <c r="A3" t="s">
        <v>121</v>
      </c>
    </row>
    <row r="4" spans="1:1" x14ac:dyDescent="0.25">
      <c r="A4" t="s">
        <v>122</v>
      </c>
    </row>
    <row r="5" spans="1:1" x14ac:dyDescent="0.25">
      <c r="A5" t="s">
        <v>123</v>
      </c>
    </row>
    <row r="6" spans="1:1" x14ac:dyDescent="0.25">
      <c r="A6" t="s">
        <v>124</v>
      </c>
    </row>
    <row r="7" spans="1:1" x14ac:dyDescent="0.25">
      <c r="A7" t="s">
        <v>125</v>
      </c>
    </row>
    <row r="8" spans="1:1" x14ac:dyDescent="0.25">
      <c r="A8" t="s">
        <v>126</v>
      </c>
    </row>
    <row r="9" spans="1:1" x14ac:dyDescent="0.25">
      <c r="A9" t="s">
        <v>127</v>
      </c>
    </row>
    <row r="10" spans="1:1" x14ac:dyDescent="0.25">
      <c r="A10" t="s">
        <v>128</v>
      </c>
    </row>
    <row r="11" spans="1:1" x14ac:dyDescent="0.25">
      <c r="A11" t="s">
        <v>129</v>
      </c>
    </row>
    <row r="12" spans="1:1" x14ac:dyDescent="0.25">
      <c r="A12" t="s">
        <v>130</v>
      </c>
    </row>
    <row r="13" spans="1:1" x14ac:dyDescent="0.25">
      <c r="A13" t="s">
        <v>131</v>
      </c>
    </row>
    <row r="14" spans="1:1" x14ac:dyDescent="0.25">
      <c r="A14" t="s">
        <v>132</v>
      </c>
    </row>
    <row r="15" spans="1:1" x14ac:dyDescent="0.25">
      <c r="A15" t="s">
        <v>133</v>
      </c>
    </row>
    <row r="16" spans="1:1" x14ac:dyDescent="0.25">
      <c r="A16" t="s">
        <v>134</v>
      </c>
    </row>
    <row r="17" spans="1:1" x14ac:dyDescent="0.25">
      <c r="A17" t="s">
        <v>135</v>
      </c>
    </row>
    <row r="18" spans="1:1" x14ac:dyDescent="0.25">
      <c r="A18" t="s">
        <v>136</v>
      </c>
    </row>
    <row r="19" spans="1:1" x14ac:dyDescent="0.25">
      <c r="A19" t="s">
        <v>137</v>
      </c>
    </row>
    <row r="20" spans="1:1" x14ac:dyDescent="0.25">
      <c r="A20" t="s">
        <v>138</v>
      </c>
    </row>
    <row r="21" spans="1:1" x14ac:dyDescent="0.25">
      <c r="A21" t="s">
        <v>139</v>
      </c>
    </row>
    <row r="22" spans="1:1" x14ac:dyDescent="0.25">
      <c r="A22" t="s">
        <v>140</v>
      </c>
    </row>
    <row r="23" spans="1:1" x14ac:dyDescent="0.25">
      <c r="A23" t="s">
        <v>141</v>
      </c>
    </row>
    <row r="24" spans="1:1" x14ac:dyDescent="0.25">
      <c r="A24" t="s">
        <v>142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182</v>
      </c>
    </row>
    <row r="2" spans="1:1" x14ac:dyDescent="0.25">
      <c r="A2" t="s">
        <v>183</v>
      </c>
    </row>
    <row r="3" spans="1:1" x14ac:dyDescent="0.25">
      <c r="A3" t="s">
        <v>184</v>
      </c>
    </row>
    <row r="4" spans="1:1" x14ac:dyDescent="0.25">
      <c r="A4" t="s">
        <v>185</v>
      </c>
    </row>
    <row r="5" spans="1:1" x14ac:dyDescent="0.25">
      <c r="A5" t="s">
        <v>186</v>
      </c>
    </row>
    <row r="6" spans="1:1" x14ac:dyDescent="0.25">
      <c r="A6" t="s">
        <v>187</v>
      </c>
    </row>
    <row r="7" spans="1:1" x14ac:dyDescent="0.25">
      <c r="A7" t="s">
        <v>188</v>
      </c>
    </row>
    <row r="8" spans="1:1" x14ac:dyDescent="0.25">
      <c r="A8" t="s">
        <v>189</v>
      </c>
    </row>
    <row r="9" spans="1:1" x14ac:dyDescent="0.25">
      <c r="A9" t="s">
        <v>190</v>
      </c>
    </row>
    <row r="10" spans="1:1" x14ac:dyDescent="0.25">
      <c r="A10" t="s">
        <v>191</v>
      </c>
    </row>
    <row r="11" spans="1:1" x14ac:dyDescent="0.25">
      <c r="A11" t="s">
        <v>192</v>
      </c>
    </row>
    <row r="12" spans="1:1" x14ac:dyDescent="0.25">
      <c r="A12" t="s">
        <v>193</v>
      </c>
    </row>
    <row r="13" spans="1:1" x14ac:dyDescent="0.25">
      <c r="A13" t="s">
        <v>194</v>
      </c>
    </row>
    <row r="14" spans="1:1" x14ac:dyDescent="0.25">
      <c r="A14" t="s">
        <v>195</v>
      </c>
    </row>
    <row r="15" spans="1:1" x14ac:dyDescent="0.25">
      <c r="A15" t="s">
        <v>196</v>
      </c>
    </row>
    <row r="16" spans="1:1" x14ac:dyDescent="0.25">
      <c r="A16" t="s">
        <v>197</v>
      </c>
    </row>
    <row r="17" spans="1:1" x14ac:dyDescent="0.25">
      <c r="A17" t="s">
        <v>198</v>
      </c>
    </row>
    <row r="18" spans="1:1" x14ac:dyDescent="0.25">
      <c r="A18" t="s">
        <v>199</v>
      </c>
    </row>
    <row r="19" spans="1:1" x14ac:dyDescent="0.25">
      <c r="A19" t="s">
        <v>200</v>
      </c>
    </row>
    <row r="20" spans="1:1" x14ac:dyDescent="0.25">
      <c r="A20" t="s">
        <v>201</v>
      </c>
    </row>
    <row r="21" spans="1:1" x14ac:dyDescent="0.25">
      <c r="A21" t="s">
        <v>202</v>
      </c>
    </row>
    <row r="22" spans="1:1" x14ac:dyDescent="0.25">
      <c r="A22" t="s">
        <v>203</v>
      </c>
    </row>
    <row r="23" spans="1:1" x14ac:dyDescent="0.25">
      <c r="A23" t="s">
        <v>204</v>
      </c>
    </row>
    <row r="24" spans="1:1" x14ac:dyDescent="0.25">
      <c r="A24" t="s">
        <v>205</v>
      </c>
    </row>
    <row r="25" spans="1:1" x14ac:dyDescent="0.25">
      <c r="A25" t="s">
        <v>206</v>
      </c>
    </row>
    <row r="26" spans="1:1" x14ac:dyDescent="0.25">
      <c r="A26" t="s">
        <v>207</v>
      </c>
    </row>
    <row r="27" spans="1:1" x14ac:dyDescent="0.25">
      <c r="A27" t="s">
        <v>208</v>
      </c>
    </row>
    <row r="28" spans="1:1" x14ac:dyDescent="0.25">
      <c r="A28" t="s">
        <v>209</v>
      </c>
    </row>
    <row r="29" spans="1:1" x14ac:dyDescent="0.25">
      <c r="A29" t="s">
        <v>210</v>
      </c>
    </row>
    <row r="30" spans="1:1" x14ac:dyDescent="0.25">
      <c r="A30" t="s">
        <v>211</v>
      </c>
    </row>
    <row r="31" spans="1:1" x14ac:dyDescent="0.25">
      <c r="A31" t="s">
        <v>212</v>
      </c>
    </row>
    <row r="32" spans="1:1" x14ac:dyDescent="0.25">
      <c r="A32" t="s">
        <v>213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7"/>
  <sheetViews>
    <sheetView topLeftCell="O3" workbookViewId="0">
      <selection activeCell="A3" sqref="A3:P8"/>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214</v>
      </c>
      <c r="C2" t="s">
        <v>215</v>
      </c>
      <c r="D2" t="s">
        <v>216</v>
      </c>
      <c r="E2" t="s">
        <v>217</v>
      </c>
      <c r="F2" t="s">
        <v>218</v>
      </c>
      <c r="G2" t="s">
        <v>219</v>
      </c>
      <c r="H2" t="s">
        <v>220</v>
      </c>
      <c r="I2" t="s">
        <v>221</v>
      </c>
      <c r="J2" t="s">
        <v>222</v>
      </c>
      <c r="K2" t="s">
        <v>223</v>
      </c>
      <c r="L2" t="s">
        <v>224</v>
      </c>
      <c r="M2" t="s">
        <v>225</v>
      </c>
      <c r="N2" t="s">
        <v>226</v>
      </c>
      <c r="O2" t="s">
        <v>227</v>
      </c>
      <c r="P2" t="s">
        <v>228</v>
      </c>
    </row>
    <row r="3" spans="1:16" ht="30" x14ac:dyDescent="0.25">
      <c r="A3" s="1" t="s">
        <v>100</v>
      </c>
      <c r="B3" s="1" t="s">
        <v>229</v>
      </c>
      <c r="C3" s="1" t="s">
        <v>230</v>
      </c>
      <c r="D3" s="1" t="s">
        <v>231</v>
      </c>
      <c r="E3" s="1" t="s">
        <v>232</v>
      </c>
      <c r="F3" s="1" t="s">
        <v>233</v>
      </c>
      <c r="G3" s="1" t="s">
        <v>234</v>
      </c>
      <c r="H3" s="1" t="s">
        <v>235</v>
      </c>
      <c r="I3" s="1" t="s">
        <v>236</v>
      </c>
      <c r="J3" s="1" t="s">
        <v>237</v>
      </c>
      <c r="K3" s="1" t="s">
        <v>238</v>
      </c>
      <c r="L3" s="1" t="s">
        <v>239</v>
      </c>
      <c r="M3" s="1" t="s">
        <v>240</v>
      </c>
      <c r="N3" s="1" t="s">
        <v>241</v>
      </c>
      <c r="O3" s="1" t="s">
        <v>242</v>
      </c>
      <c r="P3" s="1" t="s">
        <v>243</v>
      </c>
    </row>
    <row r="4" spans="1:16" x14ac:dyDescent="0.25">
      <c r="A4">
        <v>1</v>
      </c>
      <c r="B4" t="s">
        <v>413</v>
      </c>
      <c r="C4" s="4" t="s">
        <v>408</v>
      </c>
      <c r="D4" t="s">
        <v>125</v>
      </c>
      <c r="E4" t="s">
        <v>414</v>
      </c>
      <c r="F4">
        <v>0</v>
      </c>
      <c r="G4">
        <v>0</v>
      </c>
      <c r="H4" t="s">
        <v>148</v>
      </c>
      <c r="I4" t="s">
        <v>406</v>
      </c>
      <c r="J4">
        <v>16</v>
      </c>
      <c r="K4" t="s">
        <v>407</v>
      </c>
      <c r="L4">
        <v>16</v>
      </c>
      <c r="M4" t="s">
        <v>407</v>
      </c>
      <c r="N4">
        <v>24</v>
      </c>
      <c r="O4" t="s">
        <v>185</v>
      </c>
      <c r="P4">
        <v>79140</v>
      </c>
    </row>
    <row r="5" spans="1:16" x14ac:dyDescent="0.25">
      <c r="A5">
        <v>2</v>
      </c>
      <c r="B5" t="s">
        <v>413</v>
      </c>
      <c r="C5" s="22" t="s">
        <v>416</v>
      </c>
      <c r="D5" t="s">
        <v>125</v>
      </c>
      <c r="E5" t="s">
        <v>414</v>
      </c>
      <c r="F5">
        <v>0</v>
      </c>
      <c r="G5">
        <v>0</v>
      </c>
      <c r="H5" t="s">
        <v>148</v>
      </c>
      <c r="I5" t="s">
        <v>406</v>
      </c>
      <c r="J5">
        <v>16</v>
      </c>
      <c r="K5" t="s">
        <v>407</v>
      </c>
      <c r="L5">
        <v>16</v>
      </c>
      <c r="M5" t="s">
        <v>407</v>
      </c>
      <c r="N5">
        <v>24</v>
      </c>
      <c r="O5" t="s">
        <v>185</v>
      </c>
      <c r="P5">
        <v>79140</v>
      </c>
    </row>
    <row r="6" spans="1:16" x14ac:dyDescent="0.25">
      <c r="A6">
        <v>3</v>
      </c>
      <c r="B6" t="s">
        <v>413</v>
      </c>
      <c r="C6" s="4" t="s">
        <v>411</v>
      </c>
      <c r="D6" t="s">
        <v>125</v>
      </c>
      <c r="E6" t="s">
        <v>414</v>
      </c>
      <c r="F6">
        <v>0</v>
      </c>
      <c r="G6">
        <v>0</v>
      </c>
      <c r="H6" t="s">
        <v>148</v>
      </c>
      <c r="I6" t="s">
        <v>406</v>
      </c>
      <c r="J6">
        <v>16</v>
      </c>
      <c r="K6" t="s">
        <v>407</v>
      </c>
      <c r="L6">
        <v>16</v>
      </c>
      <c r="M6" t="s">
        <v>407</v>
      </c>
      <c r="N6">
        <v>24</v>
      </c>
      <c r="O6" t="s">
        <v>185</v>
      </c>
      <c r="P6">
        <v>79140</v>
      </c>
    </row>
    <row r="7" spans="1:16" x14ac:dyDescent="0.25">
      <c r="A7">
        <v>4</v>
      </c>
      <c r="B7" t="s">
        <v>413</v>
      </c>
      <c r="C7" s="4" t="s">
        <v>412</v>
      </c>
      <c r="D7" t="s">
        <v>125</v>
      </c>
      <c r="E7" t="s">
        <v>414</v>
      </c>
      <c r="F7">
        <v>0</v>
      </c>
      <c r="G7">
        <v>0</v>
      </c>
      <c r="H7" t="s">
        <v>148</v>
      </c>
      <c r="I7" t="s">
        <v>406</v>
      </c>
      <c r="J7">
        <v>16</v>
      </c>
      <c r="K7" t="s">
        <v>407</v>
      </c>
      <c r="L7">
        <v>16</v>
      </c>
      <c r="M7" t="s">
        <v>407</v>
      </c>
      <c r="N7">
        <v>24</v>
      </c>
      <c r="O7" t="s">
        <v>185</v>
      </c>
      <c r="P7">
        <v>79140</v>
      </c>
    </row>
  </sheetData>
  <dataValidations count="3">
    <dataValidation type="list" allowBlank="1" showErrorMessage="1" sqref="D4:D201">
      <formula1>Hidden_1_Tabla_5662993</formula1>
    </dataValidation>
    <dataValidation type="list" allowBlank="1" showErrorMessage="1" sqref="H4:H201">
      <formula1>Hidden_2_Tabla_5662997</formula1>
    </dataValidation>
    <dataValidation type="list" allowBlank="1" showErrorMessage="1" sqref="O4:O201">
      <formula1>Hidden_3_Tabla_56629914</formula1>
    </dataValidation>
  </dataValidations>
  <hyperlinks>
    <hyperlink ref="C4" r:id="rId1"/>
    <hyperlink ref="C6" r:id="rId2"/>
    <hyperlink ref="C7" r:id="rId3"/>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130</v>
      </c>
    </row>
    <row r="4" spans="1:1" x14ac:dyDescent="0.25">
      <c r="A4" t="s">
        <v>120</v>
      </c>
    </row>
    <row r="5" spans="1:1" x14ac:dyDescent="0.25">
      <c r="A5" t="s">
        <v>123</v>
      </c>
    </row>
    <row r="6" spans="1:1" x14ac:dyDescent="0.25">
      <c r="A6" t="s">
        <v>121</v>
      </c>
    </row>
    <row r="7" spans="1:1" x14ac:dyDescent="0.25">
      <c r="A7" t="s">
        <v>125</v>
      </c>
    </row>
    <row r="8" spans="1:1" x14ac:dyDescent="0.25">
      <c r="A8" t="s">
        <v>119</v>
      </c>
    </row>
    <row r="9" spans="1:1" x14ac:dyDescent="0.25">
      <c r="A9" t="s">
        <v>124</v>
      </c>
    </row>
    <row r="10" spans="1:1" x14ac:dyDescent="0.25">
      <c r="A10" t="s">
        <v>127</v>
      </c>
    </row>
    <row r="11" spans="1:1" x14ac:dyDescent="0.25">
      <c r="A11" t="s">
        <v>142</v>
      </c>
    </row>
    <row r="12" spans="1:1" x14ac:dyDescent="0.25">
      <c r="A12" t="s">
        <v>129</v>
      </c>
    </row>
    <row r="13" spans="1:1" x14ac:dyDescent="0.25">
      <c r="A13" t="s">
        <v>244</v>
      </c>
    </row>
    <row r="14" spans="1:1" x14ac:dyDescent="0.25">
      <c r="A14" t="s">
        <v>164</v>
      </c>
    </row>
    <row r="15" spans="1:1" x14ac:dyDescent="0.25">
      <c r="A15" t="s">
        <v>139</v>
      </c>
    </row>
    <row r="16" spans="1:1" x14ac:dyDescent="0.25">
      <c r="A16" t="s">
        <v>134</v>
      </c>
    </row>
    <row r="17" spans="1:1" x14ac:dyDescent="0.25">
      <c r="A17" t="s">
        <v>141</v>
      </c>
    </row>
    <row r="18" spans="1:1" x14ac:dyDescent="0.25">
      <c r="A18" t="s">
        <v>140</v>
      </c>
    </row>
    <row r="19" spans="1:1" x14ac:dyDescent="0.25">
      <c r="A19" t="s">
        <v>126</v>
      </c>
    </row>
    <row r="20" spans="1:1" x14ac:dyDescent="0.25">
      <c r="A20" t="s">
        <v>136</v>
      </c>
    </row>
    <row r="21" spans="1:1" x14ac:dyDescent="0.25">
      <c r="A21" t="s">
        <v>135</v>
      </c>
    </row>
    <row r="22" spans="1:1" x14ac:dyDescent="0.25">
      <c r="A22" t="s">
        <v>122</v>
      </c>
    </row>
    <row r="23" spans="1:1" x14ac:dyDescent="0.25">
      <c r="A23" t="s">
        <v>245</v>
      </c>
    </row>
    <row r="24" spans="1:1" x14ac:dyDescent="0.25">
      <c r="A24" t="s">
        <v>132</v>
      </c>
    </row>
    <row r="25" spans="1:1" x14ac:dyDescent="0.25">
      <c r="A25" t="s">
        <v>133</v>
      </c>
    </row>
    <row r="26" spans="1:1" x14ac:dyDescent="0.25">
      <c r="A26" t="s">
        <v>128</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246</v>
      </c>
    </row>
    <row r="2" spans="1:1" x14ac:dyDescent="0.25">
      <c r="A2" t="s">
        <v>209</v>
      </c>
    </row>
    <row r="3" spans="1:1" x14ac:dyDescent="0.25">
      <c r="A3" t="s">
        <v>210</v>
      </c>
    </row>
    <row r="4" spans="1:1" x14ac:dyDescent="0.25">
      <c r="A4" t="s">
        <v>182</v>
      </c>
    </row>
    <row r="5" spans="1:1" x14ac:dyDescent="0.25">
      <c r="A5" t="s">
        <v>207</v>
      </c>
    </row>
    <row r="6" spans="1:1" x14ac:dyDescent="0.25">
      <c r="A6" t="s">
        <v>183</v>
      </c>
    </row>
    <row r="7" spans="1:1" x14ac:dyDescent="0.25">
      <c r="A7" t="s">
        <v>184</v>
      </c>
    </row>
    <row r="8" spans="1:1" x14ac:dyDescent="0.25">
      <c r="A8" t="s">
        <v>185</v>
      </c>
    </row>
    <row r="9" spans="1:1" x14ac:dyDescent="0.25">
      <c r="A9" t="s">
        <v>202</v>
      </c>
    </row>
    <row r="10" spans="1:1" x14ac:dyDescent="0.25">
      <c r="A10" t="s">
        <v>247</v>
      </c>
    </row>
    <row r="11" spans="1:1" x14ac:dyDescent="0.25">
      <c r="A11" t="s">
        <v>190</v>
      </c>
    </row>
    <row r="12" spans="1:1" x14ac:dyDescent="0.25">
      <c r="A12" t="s">
        <v>204</v>
      </c>
    </row>
    <row r="13" spans="1:1" x14ac:dyDescent="0.25">
      <c r="A13" t="s">
        <v>193</v>
      </c>
    </row>
    <row r="14" spans="1:1" x14ac:dyDescent="0.25">
      <c r="A14" t="s">
        <v>199</v>
      </c>
    </row>
    <row r="15" spans="1:1" x14ac:dyDescent="0.25">
      <c r="A15" t="s">
        <v>187</v>
      </c>
    </row>
    <row r="16" spans="1:1" x14ac:dyDescent="0.25">
      <c r="A16" t="s">
        <v>194</v>
      </c>
    </row>
    <row r="17" spans="1:1" x14ac:dyDescent="0.25">
      <c r="A17" t="s">
        <v>206</v>
      </c>
    </row>
    <row r="18" spans="1:1" x14ac:dyDescent="0.25">
      <c r="A18" t="s">
        <v>201</v>
      </c>
    </row>
    <row r="19" spans="1:1" x14ac:dyDescent="0.25">
      <c r="A19" t="s">
        <v>195</v>
      </c>
    </row>
    <row r="20" spans="1:1" x14ac:dyDescent="0.25">
      <c r="A20" t="s">
        <v>192</v>
      </c>
    </row>
    <row r="21" spans="1:1" x14ac:dyDescent="0.25">
      <c r="A21" t="s">
        <v>196</v>
      </c>
    </row>
    <row r="22" spans="1:1" x14ac:dyDescent="0.25">
      <c r="A22" t="s">
        <v>197</v>
      </c>
    </row>
    <row r="23" spans="1:1" x14ac:dyDescent="0.25">
      <c r="A23" t="s">
        <v>211</v>
      </c>
    </row>
    <row r="24" spans="1:1" x14ac:dyDescent="0.25">
      <c r="A24" t="s">
        <v>189</v>
      </c>
    </row>
    <row r="25" spans="1:1" x14ac:dyDescent="0.25">
      <c r="A25" t="s">
        <v>188</v>
      </c>
    </row>
    <row r="26" spans="1:1" x14ac:dyDescent="0.25">
      <c r="A26" t="s">
        <v>186</v>
      </c>
    </row>
    <row r="27" spans="1:1" x14ac:dyDescent="0.25">
      <c r="A27" t="s">
        <v>213</v>
      </c>
    </row>
    <row r="28" spans="1:1" x14ac:dyDescent="0.25">
      <c r="A28" t="s">
        <v>198</v>
      </c>
    </row>
    <row r="29" spans="1:1" x14ac:dyDescent="0.25">
      <c r="A29" t="s">
        <v>191</v>
      </c>
    </row>
    <row r="30" spans="1:1" x14ac:dyDescent="0.25">
      <c r="A30" t="s">
        <v>248</v>
      </c>
    </row>
    <row r="31" spans="1:1" x14ac:dyDescent="0.25">
      <c r="A31" t="s">
        <v>205</v>
      </c>
    </row>
    <row r="32" spans="1:1" x14ac:dyDescent="0.25">
      <c r="A32" t="s">
        <v>200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7"/>
  <sheetViews>
    <sheetView topLeftCell="A3" workbookViewId="0">
      <selection activeCell="Q7" sqref="A1:Q7"/>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249</v>
      </c>
      <c r="C2" t="s">
        <v>250</v>
      </c>
      <c r="D2" t="s">
        <v>251</v>
      </c>
      <c r="E2" t="s">
        <v>252</v>
      </c>
      <c r="F2" t="s">
        <v>253</v>
      </c>
      <c r="G2" t="s">
        <v>254</v>
      </c>
      <c r="H2" t="s">
        <v>255</v>
      </c>
      <c r="I2" t="s">
        <v>256</v>
      </c>
      <c r="J2" t="s">
        <v>257</v>
      </c>
      <c r="K2" t="s">
        <v>258</v>
      </c>
      <c r="L2" t="s">
        <v>259</v>
      </c>
      <c r="M2" t="s">
        <v>260</v>
      </c>
      <c r="N2" t="s">
        <v>261</v>
      </c>
      <c r="O2" t="s">
        <v>262</v>
      </c>
      <c r="P2" t="s">
        <v>263</v>
      </c>
      <c r="Q2" t="s">
        <v>264</v>
      </c>
    </row>
    <row r="3" spans="1:17" ht="30" x14ac:dyDescent="0.25">
      <c r="A3" s="1" t="s">
        <v>100</v>
      </c>
      <c r="B3" s="1" t="s">
        <v>265</v>
      </c>
      <c r="C3" s="1" t="s">
        <v>230</v>
      </c>
      <c r="D3" s="1" t="s">
        <v>266</v>
      </c>
      <c r="E3" s="1" t="s">
        <v>267</v>
      </c>
      <c r="F3" s="1" t="s">
        <v>104</v>
      </c>
      <c r="G3" s="1" t="s">
        <v>105</v>
      </c>
      <c r="H3" s="1" t="s">
        <v>268</v>
      </c>
      <c r="I3" s="1" t="s">
        <v>269</v>
      </c>
      <c r="J3" s="1" t="s">
        <v>270</v>
      </c>
      <c r="K3" s="1" t="s">
        <v>109</v>
      </c>
      <c r="L3" s="1" t="s">
        <v>110</v>
      </c>
      <c r="M3" s="1" t="s">
        <v>271</v>
      </c>
      <c r="N3" s="1" t="s">
        <v>272</v>
      </c>
      <c r="O3" s="1" t="s">
        <v>273</v>
      </c>
      <c r="P3" s="1" t="s">
        <v>274</v>
      </c>
      <c r="Q3" s="1" t="s">
        <v>115</v>
      </c>
    </row>
    <row r="4" spans="1:17" x14ac:dyDescent="0.25">
      <c r="A4">
        <v>1</v>
      </c>
      <c r="B4" t="s">
        <v>413</v>
      </c>
      <c r="C4" s="22" t="s">
        <v>408</v>
      </c>
      <c r="D4" t="s">
        <v>125</v>
      </c>
      <c r="E4" t="s">
        <v>414</v>
      </c>
      <c r="F4">
        <v>0</v>
      </c>
      <c r="G4">
        <v>0</v>
      </c>
      <c r="H4" t="s">
        <v>148</v>
      </c>
      <c r="I4" t="s">
        <v>406</v>
      </c>
      <c r="J4">
        <v>16</v>
      </c>
      <c r="K4" t="s">
        <v>407</v>
      </c>
      <c r="L4">
        <v>16</v>
      </c>
      <c r="M4" t="s">
        <v>407</v>
      </c>
      <c r="N4">
        <v>24</v>
      </c>
      <c r="O4" t="s">
        <v>185</v>
      </c>
      <c r="P4">
        <v>79140</v>
      </c>
      <c r="Q4" t="s">
        <v>415</v>
      </c>
    </row>
    <row r="5" spans="1:17" x14ac:dyDescent="0.25">
      <c r="A5">
        <v>2</v>
      </c>
      <c r="B5" t="s">
        <v>413</v>
      </c>
      <c r="C5" s="22" t="s">
        <v>416</v>
      </c>
      <c r="D5" t="s">
        <v>125</v>
      </c>
      <c r="E5" t="s">
        <v>414</v>
      </c>
      <c r="F5">
        <v>0</v>
      </c>
      <c r="G5">
        <v>0</v>
      </c>
      <c r="H5" t="s">
        <v>148</v>
      </c>
      <c r="I5" t="s">
        <v>406</v>
      </c>
      <c r="J5">
        <v>16</v>
      </c>
      <c r="K5" t="s">
        <v>407</v>
      </c>
      <c r="L5">
        <v>16</v>
      </c>
      <c r="M5" t="s">
        <v>407</v>
      </c>
      <c r="N5">
        <v>24</v>
      </c>
      <c r="O5" t="s">
        <v>185</v>
      </c>
      <c r="P5">
        <v>79140</v>
      </c>
      <c r="Q5" t="s">
        <v>415</v>
      </c>
    </row>
    <row r="6" spans="1:17" x14ac:dyDescent="0.25">
      <c r="A6">
        <v>3</v>
      </c>
      <c r="B6" t="s">
        <v>413</v>
      </c>
      <c r="C6" s="22" t="s">
        <v>411</v>
      </c>
      <c r="D6" t="s">
        <v>125</v>
      </c>
      <c r="E6" t="s">
        <v>414</v>
      </c>
      <c r="F6">
        <v>0</v>
      </c>
      <c r="G6">
        <v>0</v>
      </c>
      <c r="H6" t="s">
        <v>148</v>
      </c>
      <c r="I6" t="s">
        <v>406</v>
      </c>
      <c r="J6">
        <v>16</v>
      </c>
      <c r="K6" t="s">
        <v>407</v>
      </c>
      <c r="L6">
        <v>16</v>
      </c>
      <c r="M6" t="s">
        <v>407</v>
      </c>
      <c r="N6">
        <v>24</v>
      </c>
      <c r="O6" t="s">
        <v>185</v>
      </c>
      <c r="P6">
        <v>79140</v>
      </c>
      <c r="Q6" t="s">
        <v>415</v>
      </c>
    </row>
    <row r="7" spans="1:17" x14ac:dyDescent="0.25">
      <c r="A7">
        <v>4</v>
      </c>
      <c r="B7" t="s">
        <v>413</v>
      </c>
      <c r="C7" s="22" t="s">
        <v>412</v>
      </c>
      <c r="D7" t="s">
        <v>125</v>
      </c>
      <c r="E7" t="s">
        <v>414</v>
      </c>
      <c r="F7">
        <v>0</v>
      </c>
      <c r="G7">
        <v>0</v>
      </c>
      <c r="H7" t="s">
        <v>148</v>
      </c>
      <c r="I7" t="s">
        <v>406</v>
      </c>
      <c r="J7">
        <v>16</v>
      </c>
      <c r="K7" t="s">
        <v>407</v>
      </c>
      <c r="L7">
        <v>16</v>
      </c>
      <c r="M7" t="s">
        <v>407</v>
      </c>
      <c r="N7">
        <v>24</v>
      </c>
      <c r="O7" t="s">
        <v>185</v>
      </c>
      <c r="P7">
        <v>79140</v>
      </c>
      <c r="Q7" t="s">
        <v>415</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130</v>
      </c>
    </row>
    <row r="4" spans="1:1" x14ac:dyDescent="0.25">
      <c r="A4" t="s">
        <v>120</v>
      </c>
    </row>
    <row r="5" spans="1:1" x14ac:dyDescent="0.25">
      <c r="A5" t="s">
        <v>123</v>
      </c>
    </row>
    <row r="6" spans="1:1" x14ac:dyDescent="0.25">
      <c r="A6" t="s">
        <v>121</v>
      </c>
    </row>
    <row r="7" spans="1:1" x14ac:dyDescent="0.25">
      <c r="A7" t="s">
        <v>125</v>
      </c>
    </row>
    <row r="8" spans="1:1" x14ac:dyDescent="0.25">
      <c r="A8" t="s">
        <v>119</v>
      </c>
    </row>
    <row r="9" spans="1:1" x14ac:dyDescent="0.25">
      <c r="A9" t="s">
        <v>124</v>
      </c>
    </row>
    <row r="10" spans="1:1" x14ac:dyDescent="0.25">
      <c r="A10" t="s">
        <v>127</v>
      </c>
    </row>
    <row r="11" spans="1:1" x14ac:dyDescent="0.25">
      <c r="A11" t="s">
        <v>142</v>
      </c>
    </row>
    <row r="12" spans="1:1" x14ac:dyDescent="0.25">
      <c r="A12" t="s">
        <v>129</v>
      </c>
    </row>
    <row r="13" spans="1:1" x14ac:dyDescent="0.25">
      <c r="A13" t="s">
        <v>244</v>
      </c>
    </row>
    <row r="14" spans="1:1" x14ac:dyDescent="0.25">
      <c r="A14" t="s">
        <v>164</v>
      </c>
    </row>
    <row r="15" spans="1:1" x14ac:dyDescent="0.25">
      <c r="A15" t="s">
        <v>139</v>
      </c>
    </row>
    <row r="16" spans="1:1" x14ac:dyDescent="0.25">
      <c r="A16" t="s">
        <v>134</v>
      </c>
    </row>
    <row r="17" spans="1:1" x14ac:dyDescent="0.25">
      <c r="A17" t="s">
        <v>141</v>
      </c>
    </row>
    <row r="18" spans="1:1" x14ac:dyDescent="0.25">
      <c r="A18" t="s">
        <v>140</v>
      </c>
    </row>
    <row r="19" spans="1:1" x14ac:dyDescent="0.25">
      <c r="A19" t="s">
        <v>126</v>
      </c>
    </row>
    <row r="20" spans="1:1" x14ac:dyDescent="0.25">
      <c r="A20" t="s">
        <v>136</v>
      </c>
    </row>
    <row r="21" spans="1:1" x14ac:dyDescent="0.25">
      <c r="A21" t="s">
        <v>135</v>
      </c>
    </row>
    <row r="22" spans="1:1" x14ac:dyDescent="0.25">
      <c r="A22" t="s">
        <v>122</v>
      </c>
    </row>
    <row r="23" spans="1:1" x14ac:dyDescent="0.25">
      <c r="A23" t="s">
        <v>245</v>
      </c>
    </row>
    <row r="24" spans="1:1" x14ac:dyDescent="0.25">
      <c r="A24" t="s">
        <v>132</v>
      </c>
    </row>
    <row r="25" spans="1:1" x14ac:dyDescent="0.25">
      <c r="A25" t="s">
        <v>133</v>
      </c>
    </row>
    <row r="26" spans="1:1" x14ac:dyDescent="0.25">
      <c r="A26" t="s">
        <v>128</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246</v>
      </c>
    </row>
    <row r="2" spans="1:1" x14ac:dyDescent="0.25">
      <c r="A2" t="s">
        <v>209</v>
      </c>
    </row>
    <row r="3" spans="1:1" x14ac:dyDescent="0.25">
      <c r="A3" t="s">
        <v>210</v>
      </c>
    </row>
    <row r="4" spans="1:1" x14ac:dyDescent="0.25">
      <c r="A4" t="s">
        <v>182</v>
      </c>
    </row>
    <row r="5" spans="1:1" x14ac:dyDescent="0.25">
      <c r="A5" t="s">
        <v>207</v>
      </c>
    </row>
    <row r="6" spans="1:1" x14ac:dyDescent="0.25">
      <c r="A6" t="s">
        <v>183</v>
      </c>
    </row>
    <row r="7" spans="1:1" x14ac:dyDescent="0.25">
      <c r="A7" t="s">
        <v>184</v>
      </c>
    </row>
    <row r="8" spans="1:1" x14ac:dyDescent="0.25">
      <c r="A8" t="s">
        <v>185</v>
      </c>
    </row>
    <row r="9" spans="1:1" x14ac:dyDescent="0.25">
      <c r="A9" t="s">
        <v>202</v>
      </c>
    </row>
    <row r="10" spans="1:1" x14ac:dyDescent="0.25">
      <c r="A10" t="s">
        <v>247</v>
      </c>
    </row>
    <row r="11" spans="1:1" x14ac:dyDescent="0.25">
      <c r="A11" t="s">
        <v>190</v>
      </c>
    </row>
    <row r="12" spans="1:1" x14ac:dyDescent="0.25">
      <c r="A12" t="s">
        <v>204</v>
      </c>
    </row>
    <row r="13" spans="1:1" x14ac:dyDescent="0.25">
      <c r="A13" t="s">
        <v>193</v>
      </c>
    </row>
    <row r="14" spans="1:1" x14ac:dyDescent="0.25">
      <c r="A14" t="s">
        <v>199</v>
      </c>
    </row>
    <row r="15" spans="1:1" x14ac:dyDescent="0.25">
      <c r="A15" t="s">
        <v>187</v>
      </c>
    </row>
    <row r="16" spans="1:1" x14ac:dyDescent="0.25">
      <c r="A16" t="s">
        <v>194</v>
      </c>
    </row>
    <row r="17" spans="1:1" x14ac:dyDescent="0.25">
      <c r="A17" t="s">
        <v>206</v>
      </c>
    </row>
    <row r="18" spans="1:1" x14ac:dyDescent="0.25">
      <c r="A18" t="s">
        <v>201</v>
      </c>
    </row>
    <row r="19" spans="1:1" x14ac:dyDescent="0.25">
      <c r="A19" t="s">
        <v>195</v>
      </c>
    </row>
    <row r="20" spans="1:1" x14ac:dyDescent="0.25">
      <c r="A20" t="s">
        <v>192</v>
      </c>
    </row>
    <row r="21" spans="1:1" x14ac:dyDescent="0.25">
      <c r="A21" t="s">
        <v>196</v>
      </c>
    </row>
    <row r="22" spans="1:1" x14ac:dyDescent="0.25">
      <c r="A22" t="s">
        <v>197</v>
      </c>
    </row>
    <row r="23" spans="1:1" x14ac:dyDescent="0.25">
      <c r="A23" t="s">
        <v>211</v>
      </c>
    </row>
    <row r="24" spans="1:1" x14ac:dyDescent="0.25">
      <c r="A24" t="s">
        <v>189</v>
      </c>
    </row>
    <row r="25" spans="1:1" x14ac:dyDescent="0.25">
      <c r="A25" t="s">
        <v>188</v>
      </c>
    </row>
    <row r="26" spans="1:1" x14ac:dyDescent="0.25">
      <c r="A26" t="s">
        <v>186</v>
      </c>
    </row>
    <row r="27" spans="1:1" x14ac:dyDescent="0.25">
      <c r="A27" t="s">
        <v>213</v>
      </c>
    </row>
    <row r="28" spans="1:1" x14ac:dyDescent="0.25">
      <c r="A28" t="s">
        <v>198</v>
      </c>
    </row>
    <row r="29" spans="1:1" x14ac:dyDescent="0.25">
      <c r="A29" t="s">
        <v>191</v>
      </c>
    </row>
    <row r="30" spans="1:1" x14ac:dyDescent="0.25">
      <c r="A30" t="s">
        <v>248</v>
      </c>
    </row>
    <row r="31" spans="1:1" x14ac:dyDescent="0.25">
      <c r="A31" t="s">
        <v>205</v>
      </c>
    </row>
    <row r="32" spans="1:1" x14ac:dyDescent="0.25">
      <c r="A32" t="s">
        <v>200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Alicia A. J.</cp:lastModifiedBy>
  <dcterms:created xsi:type="dcterms:W3CDTF">2023-05-16T19:03:28Z</dcterms:created>
  <dcterms:modified xsi:type="dcterms:W3CDTF">2024-03-07T22:05:03Z</dcterms:modified>
</cp:coreProperties>
</file>