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\ARRENDA COPIADORAS E INMUEBLES PDF\ARRENDAMIENTOS FORMATOS\ARRENDAMIENTOS 2024\08 AGOSTO 2024\"/>
    </mc:Choice>
  </mc:AlternateContent>
  <xr:revisionPtr revIDLastSave="0" documentId="13_ncr:1_{61598B4A-5342-4A3C-BEA2-3C584D1058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<sst xmlns="http://schemas.openxmlformats.org/spreadsheetml/2006/main" count="350" uniqueCount="172">
  <si>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</si>
  <si>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</si>
  <si>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</si>
  <si>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</si>
  <si>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</si>
  <si>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</si>
  <si>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</si>
  <si>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</si>
  <si>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</si>
  <si>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</si>
  <si>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</si>
  <si>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</si>
  <si>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</si>
  <si>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</si>
  <si>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</si>
  <si>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</si>
  <si>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</si>
  <si>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</si>
  <si>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</si>
  <si>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</si>
  <si>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</si>
  <si>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</si>
  <si>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</si>
  <si>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</si>
  <si>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</si>
  <si>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</si>
  <si>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</si>
  <si>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</si>
  <si>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</si>
  <si>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</si>
  <si>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</si>
  <si>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</si>
  <si>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</si>
  <si>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</si>
  <si>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</si>
  <si>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</si>
  <si>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</si>
  <si>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</si>
  <si>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</si>
  <si>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</si>
  <si>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</si>
  <si>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</si>
  <si>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</si>
  <si>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</si>
  <si>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</si>
  <si>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</si>
  <si>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</si>
  <si>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</si>
  <si>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</si>
  <si>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</si>
  <si>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</si>
  <si>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</si>
  <si>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</si>
  <si>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</si>
  <si>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</si>
  <si>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</si>
  <si>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</si>
  <si>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</si>
  <si>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</si>
  <si>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</si>
  <si>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</si>
  <si>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</si>
  <si>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</si>
  <si>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</si>
  <si>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</si>
  <si>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</si>
  <si>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</si>
  <si>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</si>
  <si>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</si>
  <si>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</si>
  <si>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</si>
  <si>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</si>
  <si>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</si>
  <si>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</si>
  <si>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</si>
  <si>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</si>
  <si>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</si>
  <si>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</si>
  <si>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</si>
  <si>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</si>
  <si>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</si>
  <si>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</si>
  <si>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</si>
  <si>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</si>
  <si>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</si>
  <si>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</si>
  <si>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</si>
  <si>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</si>
  <si>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</si>
  <si>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</si>
  <si>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</si>
  <si>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</si>
  <si>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</si>
  <si>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</si>
  <si>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</si>
  <si>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</si>
  <si>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</si>
  <si>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 de equipos de impresión y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</si>
  <si>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</si>
  <si>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</si>
  <si>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NO SE GENERA</t>
  </si>
  <si>
    <t>Arrendamiento de Inmuebles</t>
  </si>
  <si>
    <t>CARMEN</t>
  </si>
  <si>
    <t>BRAVO</t>
  </si>
  <si>
    <t>JOSE MANUEL</t>
  </si>
  <si>
    <t>ORTA</t>
  </si>
  <si>
    <t>ESCOBEDO</t>
  </si>
  <si>
    <t>ANDREA EUGENIA</t>
  </si>
  <si>
    <t>RIVERA</t>
  </si>
  <si>
    <t>OROZCO</t>
  </si>
  <si>
    <t>GUILLERMO</t>
  </si>
  <si>
    <t>MARTINEZ</t>
  </si>
  <si>
    <t>GERARDO</t>
  </si>
  <si>
    <t>AGUNDIS</t>
  </si>
  <si>
    <t>REBECA GRISELDA</t>
  </si>
  <si>
    <t>GARCIA</t>
  </si>
  <si>
    <t>CHAVEZ</t>
  </si>
  <si>
    <t>MARIA ISABEL</t>
  </si>
  <si>
    <t>FLORES</t>
  </si>
  <si>
    <t>ORTIZ</t>
  </si>
  <si>
    <t>JUANA MARIA</t>
  </si>
  <si>
    <t>MENDOZA</t>
  </si>
  <si>
    <t>ALONSO</t>
  </si>
  <si>
    <t>MAYRA ELIZABETH</t>
  </si>
  <si>
    <t>MUÑOZ</t>
  </si>
  <si>
    <t>GUTIERREZ</t>
  </si>
  <si>
    <t>ANDREA EUGENIA RIVERA OROZCO</t>
  </si>
  <si>
    <t>GUILLERMO ESCOBEDO MARTINEZ</t>
  </si>
  <si>
    <t>REBECA GRISELDA GARCIA CHAVEZ</t>
  </si>
  <si>
    <t>MARIA ISABEL FLORES ORTIZ</t>
  </si>
  <si>
    <t>MAYRA ELIZABETH MUÑOZ GUTIERREZ</t>
  </si>
  <si>
    <t>CONTRATO DE ARRENDAMIENTO DE INMUEBLE OM-CA-0310-01/2023</t>
  </si>
  <si>
    <t>CONTRATO DE ARRENDAMIENTO DE INMUEBLE OM-CA-0310-02/2023</t>
  </si>
  <si>
    <t>CONTRATO DE ARRENDAMIENTO DE INMUEBLE OM-CA-0310-03/2023</t>
  </si>
  <si>
    <t>CONTRATO DE ARRENDAMIENTO DE INMUEBLE OM-CA-0310-05/2023</t>
  </si>
  <si>
    <t>CONTRATO DE ARRENDAMIENTO DE INMUEBLE OM-CA-0310-06/2023</t>
  </si>
  <si>
    <t>CONTRATO DE ARRENDAMIENTO DE INMUEBLE OM-CA-0310-07/2023</t>
  </si>
  <si>
    <t>CONTRATO DE ARRENDAMIENTO DE INMUEBLE OM-CA-0310-08/2023</t>
  </si>
  <si>
    <t>CONTRATO DE ARRENDAMIENTO DE INMUEBLE OM-CA-0310-09/2023</t>
  </si>
  <si>
    <t>CONTRATO DE ARRENDAMIENTO DE INMUEBLE OM-CA-0310-06/2024</t>
  </si>
  <si>
    <t>http://www.cegaipslp.org.mx/HV2024.nsf/nombre_de_la_vista/6015BEB3E70172C606258B69006CD77B/$File/0310-01-2024+CARMEN+BRAVO.pdf</t>
  </si>
  <si>
    <t>http://www.cegaipslp.org.mx/HV2024.nsf/nombre_de_la_vista/03329A2CB67420DB06258B69006E3C79/$File/0310-02-2024+JOSE+MANUEL+ORTA.pdf</t>
  </si>
  <si>
    <t>http://www.cegaipslp.org.mx/HV2024.nsf/nombre_de_la_vista/986D73A84593202F06258B69006E8E02/$File/0310-03-2024+ANDREA+RIVERA+OROZCO.pdf</t>
  </si>
  <si>
    <t>http://www.cegaipslp.org.mx/HV2024.nsf/nombre_de_la_vista/452EE89DB4C68CCE06258B69006EF979/$File/0310-04-2024+GUILLERMO+ESCOBEDO.pdf</t>
  </si>
  <si>
    <t>http://www.cegaipslp.org.mx/HV2024.nsf/nombre_de_la_vista/5B1AC21B237E789306258B69006FCEAF/$File/0310-05-2024+MA+ISABEL+FLORES.pdf</t>
  </si>
  <si>
    <t>http://www.cegaipslp.org.mx/HV2024.nsf/nombre_de_la_vista/85505C81B7FAC2F306258B690070571C/$File/0310-06-2024+MAYRA+MUÑOZ.pdf</t>
  </si>
  <si>
    <t>http://www.cegaipslp.org.mx/HV2024.nsf/nombre_de_la_vista/BB7038872207436506258AF90072BB1E/$File/CAMPO+NOTA+VEDA.pdf</t>
  </si>
  <si>
    <t>DEPARTAMENTO DE RECURSOS MATERIALES</t>
  </si>
  <si>
    <t>POTENCIALIZADOR DE OPORTUNIDADES MEXICANAS S.A. DE C.V.</t>
  </si>
  <si>
    <t>http://www.cegaipslp.org.mx/HV2024.nsf/nombre_de_la_vista/E1839F2231971A3606258B6D00731B32/$File/ACTA+TESTADO+XXXIII+2024_compressed.pdf</t>
  </si>
  <si>
    <t>JESUS SERGIO</t>
  </si>
  <si>
    <t>MAGAÑA</t>
  </si>
  <si>
    <t>http://www.cegaipslp.org.mx/HV2024.nsf/nombre_de_la_vista/24B57E1A8953866A06258B700065C213/$File/CAMPO+NOTA+FRACCION+XXXIII+.pdf</t>
  </si>
  <si>
    <t>0310-01-2024</t>
  </si>
  <si>
    <t>0310-02-2024</t>
  </si>
  <si>
    <t>0310-03-2024</t>
  </si>
  <si>
    <t>0310-04-2024</t>
  </si>
  <si>
    <t>0310-05-2024</t>
  </si>
  <si>
    <t>0310-06-2024</t>
  </si>
  <si>
    <t>0310-07-2024</t>
  </si>
  <si>
    <t>0310-08-2024</t>
  </si>
  <si>
    <t>0310-09-2024</t>
  </si>
  <si>
    <t>00014-24</t>
  </si>
  <si>
    <t>SANCHEZ</t>
  </si>
  <si>
    <t>DE AVILA</t>
  </si>
  <si>
    <t>CARMEN BRAVO SANCHEZ</t>
  </si>
  <si>
    <t>JOSE MANUEL ORTA ESCOBEDO</t>
  </si>
  <si>
    <t>GERARDO DE AVILA AGUNDIS</t>
  </si>
  <si>
    <t>JUANA MARÍA MENDOZA ALONSO</t>
  </si>
  <si>
    <t>http://www.cegaipslp.org.mx/HV2024.nsf/nombre_de_la_vista/6AC5DF60BF9D4A0F06258B8F00619752/$File/ANEXO+OC+24-81+SEER+EQUIPOS+EN+ARRENDA.pdf</t>
  </si>
  <si>
    <t>http://www.cegaipslp.org.mx/HV2024.nsf/nombre_de_la_vista/3789F847B91D16E506258B8F0063E1A5/$File/08+AGOSTO+2024.pdf</t>
  </si>
  <si>
    <t>http://www.cegaipslp.org.mx/HV2024.nsf/nombre_de_la_vista/75C5CB3B6423AE7A06258B8F00712975/$File/CAMPO+NOTA+FRACCION+XXXIII+.pdf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</si>
</sst>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lia\Documents\A-TRANSPARENCIA\ARRENDA%20COPIADORAS%20E%20INMUEBLES%20PDF\ARRENDAMIENTOS%20FORMATOS\ARRENDAMIENTOS%202024\07%20JULIO%202024\CEGAIP-LTAIPSLP84XXXIII.xlsx" TargetMode="External"/><Relationship Id="rId1" Type="http://schemas.openxmlformats.org/officeDocument/2006/relationships/externalLinkPath" Target="/Users/Dalia/Documents/A-TRANSPARENCIA/ARRENDA%20COPIADORAS%20E%20INMUEBLES%20PDF/ARRENDAMIENTOS%20FORMATOS/ARRENDAMIENTOS%202024/07%20JULIO%202024/CEGAIP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3329A2CB67420DB06258B69006E3C79/$File/0310-02-2024+JOSE+MANUEL+ORTA.pdf" TargetMode="External"/><Relationship Id="rId13" Type="http://schemas.openxmlformats.org/officeDocument/2006/relationships/hyperlink" Target="http://www.cegaipslp.org.mx/HV2024.nsf/nombre_de_la_vista/24B57E1A8953866A06258B700065C213/$File/CAMPO+NOTA+FRACCION+XXXIII+.pdf" TargetMode="External"/><Relationship Id="rId18" Type="http://schemas.openxmlformats.org/officeDocument/2006/relationships/hyperlink" Target="http://www.cegaipslp.org.mx/HV2024.nsf/nombre_de_la_vista/3789F847B91D16E506258B8F0063E1A5/$File/08+AGOSTO+2024.pdf" TargetMode="External"/><Relationship Id="rId3" Type="http://schemas.openxmlformats.org/officeDocument/2006/relationships/hyperlink" Target="http://www.cegaipslp.org.mx/HV2024.nsf/nombre_de_la_vista/BB7038872207436506258AF90072BB1E/$File/CAMPO+NOTA+VEDA.pdf" TargetMode="External"/><Relationship Id="rId21" Type="http://schemas.openxmlformats.org/officeDocument/2006/relationships/hyperlink" Target="http://www.cegaipslp.org.mx/HV2024.nsf/nombre_de_la_vista/75C5CB3B6423AE7A06258B8F00712975/$File/CAMPO+NOTA+FRACCION+XXXIII+.pdf" TargetMode="External"/><Relationship Id="rId7" Type="http://schemas.openxmlformats.org/officeDocument/2006/relationships/hyperlink" Target="http://www.cegaipslp.org.mx/HV2024.nsf/nombre_de_la_vista/6015BEB3E70172C606258B69006CD77B/$File/0310-01-2024+CARMEN+BRAVO.pdf" TargetMode="External"/><Relationship Id="rId12" Type="http://schemas.openxmlformats.org/officeDocument/2006/relationships/hyperlink" Target="http://www.cegaipslp.org.mx/HV2024.nsf/nombre_de_la_vista/24B57E1A8953866A06258B700065C213/$File/CAMPO+NOTA+FRACCION+XXXIII+.pdf" TargetMode="External"/><Relationship Id="rId17" Type="http://schemas.openxmlformats.org/officeDocument/2006/relationships/hyperlink" Target="http://www.cegaipslp.org.mx/HV2024.nsf/nombre_de_la_vista/3789F847B91D16E506258B8F0063E1A5/$File/08+AGOSTO+2024.pdf" TargetMode="External"/><Relationship Id="rId2" Type="http://schemas.openxmlformats.org/officeDocument/2006/relationships/hyperlink" Target="http://www.cegaipslp.org.mx/HV2024.nsf/nombre_de_la_vista/BB7038872207436506258AF90072BB1E/$File/CAMPO+NOTA+VEDA.pdf" TargetMode="External"/><Relationship Id="rId16" Type="http://schemas.openxmlformats.org/officeDocument/2006/relationships/hyperlink" Target="http://www.cegaipslp.org.mx/HV2024.nsf/nombre_de_la_vista/6AC5DF60BF9D4A0F06258B8F00619752/$File/ANEXO+OC+24-81+SEER+EQUIPOS+EN+ARRENDA.pdf" TargetMode="External"/><Relationship Id="rId20" Type="http://schemas.openxmlformats.org/officeDocument/2006/relationships/hyperlink" Target="http://www.cegaipslp.org.mx/HV2024.nsf/nombre_de_la_vista/75C5CB3B6423AE7A06258B8F00712975/$File/CAMPO+NOTA+FRACCION+XXXIII+.pdf" TargetMode="External"/><Relationship Id="rId1" Type="http://schemas.openxmlformats.org/officeDocument/2006/relationships/hyperlink" Target="http://www.cegaipslp.org.mx/HV2024.nsf/nombre_de_la_vista/BB7038872207436506258AF90072BB1E/$File/CAMPO+NOTA+VEDA.pdf" TargetMode="External"/><Relationship Id="rId6" Type="http://schemas.openxmlformats.org/officeDocument/2006/relationships/hyperlink" Target="http://www.cegaipslp.org.mx/HV2024.nsf/nombre_de_la_vista/E1839F2231971A3606258B6D00731B32/$File/ACTA+TESTADO+XXXIII+2024_compressed.pdf" TargetMode="External"/><Relationship Id="rId11" Type="http://schemas.openxmlformats.org/officeDocument/2006/relationships/hyperlink" Target="http://www.cegaipslp.org.mx/HV2024.nsf/nombre_de_la_vista/85505C81B7FAC2F306258B690070571C/$File/0310-06-2024+MAYRA+MU&#209;OZ.pdf" TargetMode="External"/><Relationship Id="rId24" Type="http://schemas.openxmlformats.org/officeDocument/2006/relationships/hyperlink" Target="http://www.cegaipslp.org.mx/HV2024.nsf/nombre_de_la_vista/24B57E1A8953866A06258B700065C213/$File/CAMPO+NOTA+FRACCION+XXXIII+.pdf" TargetMode="External"/><Relationship Id="rId5" Type="http://schemas.openxmlformats.org/officeDocument/2006/relationships/hyperlink" Target="http://www.cegaipslp.org.mx/HV2024.nsf/nombre_de_la_vista/BB7038872207436506258AF90072BB1E/$File/CAMPO+NOTA+VEDA.pdf" TargetMode="External"/><Relationship Id="rId15" Type="http://schemas.openxmlformats.org/officeDocument/2006/relationships/hyperlink" Target="http://www.cegaipslp.org.mx/HV2024.nsf/nombre_de_la_vista/24B57E1A8953866A06258B700065C213/$File/CAMPO+NOTA+FRACCION+XXXIII+.pdf" TargetMode="External"/><Relationship Id="rId23" Type="http://schemas.openxmlformats.org/officeDocument/2006/relationships/hyperlink" Target="http://www.cegaipslp.org.mx/HV2024.nsf/nombre_de_la_vista/75C5CB3B6423AE7A06258B8F00712975/$File/CAMPO+NOTA+FRACCION+XXXIII+.pdf" TargetMode="External"/><Relationship Id="rId10" Type="http://schemas.openxmlformats.org/officeDocument/2006/relationships/hyperlink" Target="http://www.cegaipslp.org.mx/HV2024.nsf/nombre_de_la_vista/452EE89DB4C68CCE06258B69006EF979/$File/0310-04-2024+GUILLERMO+ESCOBEDO.pdf" TargetMode="External"/><Relationship Id="rId19" Type="http://schemas.openxmlformats.org/officeDocument/2006/relationships/hyperlink" Target="http://www.cegaipslp.org.mx/HV2024.nsf/nombre_de_la_vista/75C5CB3B6423AE7A06258B8F00712975/$File/CAMPO+NOTA+FRACCION+XXXIII+.pdf" TargetMode="External"/><Relationship Id="rId4" Type="http://schemas.openxmlformats.org/officeDocument/2006/relationships/hyperlink" Target="http://www.cegaipslp.org.mx/HV2024.nsf/nombre_de_la_vista/BB7038872207436506258AF90072BB1E/$File/CAMPO+NOTA+VEDA.pdf" TargetMode="External"/><Relationship Id="rId9" Type="http://schemas.openxmlformats.org/officeDocument/2006/relationships/hyperlink" Target="http://www.cegaipslp.org.mx/HV2024.nsf/nombre_de_la_vista/986D73A84593202F06258B69006E8E02/$File/0310-03-2024+ANDREA+RIVERA+OROZCO.pdf" TargetMode="External"/><Relationship Id="rId14" Type="http://schemas.openxmlformats.org/officeDocument/2006/relationships/hyperlink" Target="http://www.cegaipslp.org.mx/HV2024.nsf/nombre_de_la_vista/5B1AC21B237E789306258B69006FCEAF/$File/0310-05-2024+MA+ISABEL+FLORES.pdf" TargetMode="External"/><Relationship Id="rId22" Type="http://schemas.openxmlformats.org/officeDocument/2006/relationships/hyperlink" Target="http://www.cegaipslp.org.mx/HV2024.nsf/nombre_de_la_vista/75C5CB3B6423AE7A06258B8F00712975/$File/CAMPO+NOTA+FRACCION+XXXIII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45505</v>
      </c>
      <c r="C8" s="3">
        <v>45535</v>
      </c>
      <c r="D8" t="s">
        <v>76</v>
      </c>
      <c r="E8" t="s">
        <v>162</v>
      </c>
      <c r="F8" t="s">
        <v>97</v>
      </c>
      <c r="G8" s="4" t="s">
        <v>98</v>
      </c>
      <c r="H8" t="s">
        <v>99</v>
      </c>
      <c r="I8" t="s">
        <v>84</v>
      </c>
      <c r="J8" t="s">
        <v>150</v>
      </c>
      <c r="K8" t="s">
        <v>151</v>
      </c>
      <c r="L8" t="s">
        <v>125</v>
      </c>
      <c r="M8" t="s">
        <v>86</v>
      </c>
      <c r="N8" t="s">
        <v>148</v>
      </c>
      <c r="O8">
        <v>1</v>
      </c>
      <c r="P8" s="3">
        <v>45292</v>
      </c>
      <c r="Q8" s="3">
        <v>45657</v>
      </c>
      <c r="R8" t="s">
        <v>100</v>
      </c>
      <c r="S8" s="5" t="s">
        <v>169</v>
      </c>
      <c r="T8">
        <v>0</v>
      </c>
      <c r="U8">
        <v>0</v>
      </c>
      <c r="V8" s="5" t="s">
        <v>171</v>
      </c>
      <c r="W8" s="5" t="s">
        <v>171</v>
      </c>
      <c r="X8" s="5" t="s">
        <v>171</v>
      </c>
      <c r="Y8" t="s">
        <v>89</v>
      </c>
      <c r="Z8" s="5" t="s">
        <v>171</v>
      </c>
      <c r="AA8" t="s">
        <v>147</v>
      </c>
      <c r="AB8" s="3">
        <v>45535</v>
      </c>
      <c r="AC8" s="5" t="s">
        <v>171</v>
      </c>
    </row>
    <row r="9" spans="1:29" x14ac:dyDescent="0.25">
      <c r="A9">
        <v>2024</v>
      </c>
      <c r="B9" s="3">
        <v>45505</v>
      </c>
      <c r="C9" s="3">
        <v>45535</v>
      </c>
      <c r="D9" t="s">
        <v>76</v>
      </c>
      <c r="E9" t="s">
        <v>153</v>
      </c>
      <c r="F9" t="s">
        <v>101</v>
      </c>
      <c r="G9" s="4" t="s">
        <v>98</v>
      </c>
      <c r="H9" t="s">
        <v>99</v>
      </c>
      <c r="I9" t="s">
        <v>84</v>
      </c>
      <c r="J9" t="s">
        <v>102</v>
      </c>
      <c r="K9" t="s">
        <v>103</v>
      </c>
      <c r="L9" t="s">
        <v>163</v>
      </c>
      <c r="M9" t="s">
        <v>87</v>
      </c>
      <c r="N9" t="s">
        <v>165</v>
      </c>
      <c r="O9">
        <v>2</v>
      </c>
      <c r="P9" s="3">
        <v>45292</v>
      </c>
      <c r="Q9" s="3">
        <v>45657</v>
      </c>
      <c r="R9" t="s">
        <v>131</v>
      </c>
      <c r="S9" s="5" t="s">
        <v>140</v>
      </c>
      <c r="T9">
        <v>12502.48</v>
      </c>
      <c r="U9">
        <v>0</v>
      </c>
      <c r="V9" s="5" t="s">
        <v>170</v>
      </c>
      <c r="W9" s="5" t="s">
        <v>146</v>
      </c>
      <c r="X9" s="5" t="s">
        <v>146</v>
      </c>
      <c r="Y9" t="s">
        <v>89</v>
      </c>
      <c r="Z9" s="5" t="s">
        <v>146</v>
      </c>
      <c r="AA9" t="s">
        <v>147</v>
      </c>
      <c r="AB9" s="3">
        <v>45535</v>
      </c>
      <c r="AC9" s="5" t="s">
        <v>149</v>
      </c>
    </row>
    <row r="10" spans="1:29" x14ac:dyDescent="0.25">
      <c r="A10">
        <v>2024</v>
      </c>
      <c r="B10" s="3">
        <v>45505</v>
      </c>
      <c r="C10" s="3">
        <v>45535</v>
      </c>
      <c r="D10" t="s">
        <v>76</v>
      </c>
      <c r="E10" t="s">
        <v>154</v>
      </c>
      <c r="F10" t="s">
        <v>101</v>
      </c>
      <c r="G10" s="4" t="s">
        <v>98</v>
      </c>
      <c r="H10" t="s">
        <v>99</v>
      </c>
      <c r="I10" t="s">
        <v>84</v>
      </c>
      <c r="J10" t="s">
        <v>104</v>
      </c>
      <c r="K10" t="s">
        <v>105</v>
      </c>
      <c r="L10" t="s">
        <v>106</v>
      </c>
      <c r="M10" t="s">
        <v>86</v>
      </c>
      <c r="N10" t="s">
        <v>166</v>
      </c>
      <c r="O10">
        <v>3</v>
      </c>
      <c r="P10" s="3">
        <v>45292</v>
      </c>
      <c r="Q10" s="3">
        <v>45657</v>
      </c>
      <c r="R10" t="s">
        <v>132</v>
      </c>
      <c r="S10" s="5" t="s">
        <v>141</v>
      </c>
      <c r="T10">
        <v>6928.68</v>
      </c>
      <c r="U10">
        <v>0</v>
      </c>
      <c r="V10" s="5" t="s">
        <v>170</v>
      </c>
      <c r="W10" s="5" t="s">
        <v>146</v>
      </c>
      <c r="X10" s="5" t="s">
        <v>146</v>
      </c>
      <c r="Y10" t="s">
        <v>89</v>
      </c>
      <c r="Z10" s="5" t="s">
        <v>146</v>
      </c>
      <c r="AA10" t="s">
        <v>147</v>
      </c>
      <c r="AB10" s="3">
        <v>45535</v>
      </c>
      <c r="AC10" s="5" t="s">
        <v>149</v>
      </c>
    </row>
    <row r="11" spans="1:29" x14ac:dyDescent="0.25">
      <c r="A11">
        <v>2024</v>
      </c>
      <c r="B11" s="3">
        <v>45505</v>
      </c>
      <c r="C11" s="3">
        <v>45535</v>
      </c>
      <c r="D11" t="s">
        <v>76</v>
      </c>
      <c r="E11" t="s">
        <v>155</v>
      </c>
      <c r="F11" t="s">
        <v>101</v>
      </c>
      <c r="G11" s="4" t="s">
        <v>98</v>
      </c>
      <c r="H11" t="s">
        <v>99</v>
      </c>
      <c r="I11" t="s">
        <v>84</v>
      </c>
      <c r="J11" t="s">
        <v>107</v>
      </c>
      <c r="K11" t="s">
        <v>108</v>
      </c>
      <c r="L11" t="s">
        <v>109</v>
      </c>
      <c r="M11" t="s">
        <v>87</v>
      </c>
      <c r="N11" t="s">
        <v>126</v>
      </c>
      <c r="O11">
        <v>4</v>
      </c>
      <c r="P11" s="3">
        <v>45292</v>
      </c>
      <c r="Q11" s="3">
        <v>45657</v>
      </c>
      <c r="R11" t="s">
        <v>133</v>
      </c>
      <c r="S11" s="5" t="s">
        <v>142</v>
      </c>
      <c r="T11">
        <v>39298.480000000003</v>
      </c>
      <c r="U11">
        <v>0</v>
      </c>
      <c r="V11" s="5" t="s">
        <v>170</v>
      </c>
      <c r="W11" s="5" t="s">
        <v>146</v>
      </c>
      <c r="X11" s="5" t="s">
        <v>146</v>
      </c>
      <c r="Y11" t="s">
        <v>89</v>
      </c>
      <c r="Z11" s="5" t="s">
        <v>146</v>
      </c>
      <c r="AA11" t="s">
        <v>147</v>
      </c>
      <c r="AB11" s="3">
        <v>45535</v>
      </c>
      <c r="AC11" s="5" t="s">
        <v>149</v>
      </c>
    </row>
    <row r="12" spans="1:29" x14ac:dyDescent="0.25">
      <c r="A12">
        <v>2024</v>
      </c>
      <c r="B12" s="3">
        <v>45505</v>
      </c>
      <c r="C12" s="3">
        <v>45535</v>
      </c>
      <c r="D12" t="s">
        <v>76</v>
      </c>
      <c r="E12" t="s">
        <v>156</v>
      </c>
      <c r="F12" t="s">
        <v>101</v>
      </c>
      <c r="G12" s="4" t="s">
        <v>98</v>
      </c>
      <c r="H12" t="s">
        <v>99</v>
      </c>
      <c r="I12" t="s">
        <v>84</v>
      </c>
      <c r="J12" t="s">
        <v>110</v>
      </c>
      <c r="K12" t="s">
        <v>106</v>
      </c>
      <c r="L12" t="s">
        <v>111</v>
      </c>
      <c r="M12" t="s">
        <v>86</v>
      </c>
      <c r="N12" t="s">
        <v>127</v>
      </c>
      <c r="O12">
        <v>5</v>
      </c>
      <c r="P12" s="3">
        <v>45292</v>
      </c>
      <c r="Q12" s="3">
        <v>45657</v>
      </c>
      <c r="R12" t="s">
        <v>134</v>
      </c>
      <c r="S12" s="5" t="s">
        <v>143</v>
      </c>
      <c r="T12">
        <v>32399.96</v>
      </c>
      <c r="U12">
        <v>0</v>
      </c>
      <c r="V12" s="5" t="s">
        <v>170</v>
      </c>
      <c r="W12" s="5" t="s">
        <v>146</v>
      </c>
      <c r="X12" s="5" t="s">
        <v>146</v>
      </c>
      <c r="Y12" t="s">
        <v>89</v>
      </c>
      <c r="Z12" s="5" t="s">
        <v>146</v>
      </c>
      <c r="AA12" t="s">
        <v>147</v>
      </c>
      <c r="AB12" s="3">
        <v>45535</v>
      </c>
      <c r="AC12" s="5" t="s">
        <v>149</v>
      </c>
    </row>
    <row r="13" spans="1:29" x14ac:dyDescent="0.25">
      <c r="A13">
        <v>2024</v>
      </c>
      <c r="B13" s="3">
        <v>45505</v>
      </c>
      <c r="C13" s="3">
        <v>45535</v>
      </c>
      <c r="D13" t="s">
        <v>76</v>
      </c>
      <c r="E13" t="s">
        <v>157</v>
      </c>
      <c r="F13" t="s">
        <v>101</v>
      </c>
      <c r="G13" t="s">
        <v>98</v>
      </c>
      <c r="H13" t="s">
        <v>99</v>
      </c>
      <c r="I13" t="s">
        <v>84</v>
      </c>
      <c r="J13" t="s">
        <v>117</v>
      </c>
      <c r="K13" t="s">
        <v>118</v>
      </c>
      <c r="L13" t="s">
        <v>119</v>
      </c>
      <c r="M13" t="s">
        <v>87</v>
      </c>
      <c r="N13" t="s">
        <v>129</v>
      </c>
      <c r="O13">
        <v>6</v>
      </c>
      <c r="P13" s="3">
        <v>45292</v>
      </c>
      <c r="Q13" s="3">
        <v>45657</v>
      </c>
      <c r="R13" t="s">
        <v>135</v>
      </c>
      <c r="S13" s="5" t="s">
        <v>144</v>
      </c>
      <c r="T13">
        <v>7540</v>
      </c>
      <c r="U13">
        <v>0</v>
      </c>
      <c r="V13" s="5" t="s">
        <v>170</v>
      </c>
      <c r="W13" s="5" t="s">
        <v>146</v>
      </c>
      <c r="X13" s="5" t="s">
        <v>146</v>
      </c>
      <c r="Y13" t="s">
        <v>89</v>
      </c>
      <c r="Z13" s="5" t="s">
        <v>146</v>
      </c>
      <c r="AA13" t="s">
        <v>147</v>
      </c>
      <c r="AB13" s="3">
        <v>45535</v>
      </c>
      <c r="AC13" s="5" t="s">
        <v>149</v>
      </c>
    </row>
    <row r="14" spans="1:29" x14ac:dyDescent="0.25">
      <c r="A14">
        <v>2024</v>
      </c>
      <c r="B14" s="3">
        <v>45505</v>
      </c>
      <c r="C14" s="3">
        <v>45535</v>
      </c>
      <c r="D14" t="s">
        <v>76</v>
      </c>
      <c r="E14" t="s">
        <v>158</v>
      </c>
      <c r="F14" t="s">
        <v>101</v>
      </c>
      <c r="G14" t="s">
        <v>98</v>
      </c>
      <c r="H14" t="s">
        <v>99</v>
      </c>
      <c r="I14" t="s">
        <v>84</v>
      </c>
      <c r="J14" t="s">
        <v>123</v>
      </c>
      <c r="K14" t="s">
        <v>124</v>
      </c>
      <c r="L14" t="s">
        <v>125</v>
      </c>
      <c r="M14" t="s">
        <v>87</v>
      </c>
      <c r="N14" t="s">
        <v>130</v>
      </c>
      <c r="O14">
        <v>7</v>
      </c>
      <c r="P14" s="3">
        <v>45292</v>
      </c>
      <c r="Q14" s="3">
        <v>45657</v>
      </c>
      <c r="R14" t="s">
        <v>136</v>
      </c>
      <c r="S14" s="5" t="s">
        <v>145</v>
      </c>
      <c r="T14">
        <v>16240</v>
      </c>
      <c r="U14">
        <v>0</v>
      </c>
      <c r="V14" s="5" t="s">
        <v>170</v>
      </c>
      <c r="W14" s="5" t="s">
        <v>146</v>
      </c>
      <c r="X14" s="5" t="s">
        <v>146</v>
      </c>
      <c r="Y14" t="s">
        <v>89</v>
      </c>
      <c r="Z14" s="5" t="s">
        <v>146</v>
      </c>
      <c r="AA14" t="s">
        <v>147</v>
      </c>
      <c r="AB14" s="3">
        <v>45535</v>
      </c>
      <c r="AC14" s="5" t="s">
        <v>149</v>
      </c>
    </row>
    <row r="15" spans="1:29" x14ac:dyDescent="0.25">
      <c r="A15">
        <v>2024</v>
      </c>
      <c r="B15" s="3">
        <v>45505</v>
      </c>
      <c r="C15" s="3">
        <v>45535</v>
      </c>
      <c r="D15" t="s">
        <v>76</v>
      </c>
      <c r="E15" t="s">
        <v>159</v>
      </c>
      <c r="F15" t="s">
        <v>101</v>
      </c>
      <c r="G15" t="s">
        <v>98</v>
      </c>
      <c r="H15" t="s">
        <v>99</v>
      </c>
      <c r="I15" t="s">
        <v>84</v>
      </c>
      <c r="J15" t="s">
        <v>112</v>
      </c>
      <c r="K15" t="s">
        <v>164</v>
      </c>
      <c r="L15" t="s">
        <v>113</v>
      </c>
      <c r="M15" t="s">
        <v>86</v>
      </c>
      <c r="N15" t="s">
        <v>167</v>
      </c>
      <c r="O15">
        <v>8</v>
      </c>
      <c r="P15" s="3">
        <v>45292</v>
      </c>
      <c r="Q15" s="3">
        <v>45657</v>
      </c>
      <c r="R15" t="s">
        <v>137</v>
      </c>
      <c r="S15" s="5" t="s">
        <v>152</v>
      </c>
      <c r="T15">
        <v>13833</v>
      </c>
      <c r="U15">
        <v>0</v>
      </c>
      <c r="V15" s="5" t="s">
        <v>170</v>
      </c>
      <c r="W15" s="5" t="s">
        <v>146</v>
      </c>
      <c r="X15" s="5" t="s">
        <v>146</v>
      </c>
      <c r="Y15" t="s">
        <v>89</v>
      </c>
      <c r="Z15" s="5" t="s">
        <v>146</v>
      </c>
      <c r="AA15" t="s">
        <v>147</v>
      </c>
      <c r="AB15" s="3">
        <v>45535</v>
      </c>
      <c r="AC15" s="5" t="s">
        <v>152</v>
      </c>
    </row>
    <row r="16" spans="1:29" x14ac:dyDescent="0.25">
      <c r="A16">
        <v>2024</v>
      </c>
      <c r="B16" s="3">
        <v>45505</v>
      </c>
      <c r="C16" s="3">
        <v>45535</v>
      </c>
      <c r="D16" t="s">
        <v>76</v>
      </c>
      <c r="E16" t="s">
        <v>160</v>
      </c>
      <c r="F16" t="s">
        <v>101</v>
      </c>
      <c r="G16" t="s">
        <v>98</v>
      </c>
      <c r="H16" t="s">
        <v>99</v>
      </c>
      <c r="I16" t="s">
        <v>84</v>
      </c>
      <c r="J16" t="s">
        <v>114</v>
      </c>
      <c r="K16" t="s">
        <v>115</v>
      </c>
      <c r="L16" t="s">
        <v>116</v>
      </c>
      <c r="M16" t="s">
        <v>87</v>
      </c>
      <c r="N16" t="s">
        <v>128</v>
      </c>
      <c r="O16">
        <v>9</v>
      </c>
      <c r="P16" s="3">
        <v>45292</v>
      </c>
      <c r="Q16" s="3">
        <v>45657</v>
      </c>
      <c r="R16" t="s">
        <v>138</v>
      </c>
      <c r="S16" s="5" t="s">
        <v>152</v>
      </c>
      <c r="T16">
        <v>34568</v>
      </c>
      <c r="U16">
        <v>0</v>
      </c>
      <c r="V16" s="5" t="s">
        <v>170</v>
      </c>
      <c r="W16" s="5" t="s">
        <v>146</v>
      </c>
      <c r="X16" s="5" t="s">
        <v>146</v>
      </c>
      <c r="Y16" t="s">
        <v>89</v>
      </c>
      <c r="Z16" s="5" t="s">
        <v>146</v>
      </c>
      <c r="AA16" t="s">
        <v>147</v>
      </c>
      <c r="AB16" s="3">
        <v>45535</v>
      </c>
      <c r="AC16" s="5" t="s">
        <v>152</v>
      </c>
    </row>
    <row r="17" spans="1:29" x14ac:dyDescent="0.25">
      <c r="A17">
        <v>2024</v>
      </c>
      <c r="B17" s="3">
        <v>45505</v>
      </c>
      <c r="C17" s="3">
        <v>45535</v>
      </c>
      <c r="D17" t="s">
        <v>76</v>
      </c>
      <c r="E17" t="s">
        <v>161</v>
      </c>
      <c r="F17" t="s">
        <v>101</v>
      </c>
      <c r="G17" t="s">
        <v>98</v>
      </c>
      <c r="H17" t="s">
        <v>99</v>
      </c>
      <c r="I17" t="s">
        <v>84</v>
      </c>
      <c r="J17" t="s">
        <v>120</v>
      </c>
      <c r="K17" t="s">
        <v>121</v>
      </c>
      <c r="L17" t="s">
        <v>122</v>
      </c>
      <c r="M17" t="s">
        <v>87</v>
      </c>
      <c r="N17" t="s">
        <v>168</v>
      </c>
      <c r="O17">
        <v>10</v>
      </c>
      <c r="P17" s="3">
        <v>45292</v>
      </c>
      <c r="Q17" s="3">
        <v>45657</v>
      </c>
      <c r="R17" t="s">
        <v>139</v>
      </c>
      <c r="S17" s="5" t="s">
        <v>152</v>
      </c>
      <c r="T17">
        <v>82360</v>
      </c>
      <c r="U17">
        <v>0</v>
      </c>
      <c r="V17" s="5" t="s">
        <v>170</v>
      </c>
      <c r="W17" s="5" t="s">
        <v>146</v>
      </c>
      <c r="X17" s="5" t="s">
        <v>146</v>
      </c>
      <c r="Y17" t="s">
        <v>89</v>
      </c>
      <c r="Z17" s="5" t="s">
        <v>146</v>
      </c>
      <c r="AA17" t="s">
        <v>147</v>
      </c>
      <c r="AB17" s="3">
        <v>45535</v>
      </c>
      <c r="AC17" s="5" t="s">
        <v>152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Y8:Y200" xr:uid="{00000000-0002-0000-0000-000003000000}">
      <formula1>Hidden_424</formula1>
    </dataValidation>
  </dataValidations>
  <hyperlinks>
    <hyperlink ref="W9:W16" r:id="rId1" display="http://www.cegaipslp.org.mx/HV2024.nsf/nombre_de_la_vista/BB7038872207436506258AF90072BB1E/$File/CAMPO+NOTA+VEDA.pdf" xr:uid="{BEF75F44-7079-4796-B9B6-D11D44081D18}"/>
    <hyperlink ref="W17" r:id="rId2" xr:uid="{6AF6ABD7-7B55-4646-85CC-42F9C5F33C49}"/>
    <hyperlink ref="X17" r:id="rId3" xr:uid="{9D1D31C5-AD87-4B0C-A33B-C8DA04F39968}"/>
    <hyperlink ref="Z17" r:id="rId4" xr:uid="{5B5E32AC-5EC9-490E-A820-9B144BE2A2CA}"/>
    <hyperlink ref="X9:X16" r:id="rId5" display="http://www.cegaipslp.org.mx/HV2024.nsf/nombre_de_la_vista/BB7038872207436506258AF90072BB1E/$File/CAMPO+NOTA+VEDA.pdf" xr:uid="{E077ACA2-93DC-4812-96AF-25DD74049D06}"/>
    <hyperlink ref="AC9" r:id="rId6" xr:uid="{60332AC7-AF7D-4B16-B3E1-28CC309AF3F5}"/>
    <hyperlink ref="S9" r:id="rId7" xr:uid="{D59520BB-B46D-45F9-B292-C3006B0B64ED}"/>
    <hyperlink ref="S10" r:id="rId8" xr:uid="{6E3EF3E3-5B6D-4AB3-9A88-1945AA9BE42D}"/>
    <hyperlink ref="S11" r:id="rId9" xr:uid="{40F62710-B600-4BB0-A494-E59B3F5C4AAA}"/>
    <hyperlink ref="S12" r:id="rId10" xr:uid="{A457BECA-4FE3-43AF-8837-CF8F20F23E60}"/>
    <hyperlink ref="S14" r:id="rId11" xr:uid="{10398507-538E-411D-9E4A-B64811AC01F0}"/>
    <hyperlink ref="S15" r:id="rId12" xr:uid="{9DA7E842-E922-4CA5-941A-92254B7DDA6D}"/>
    <hyperlink ref="S16" r:id="rId13" xr:uid="{1A172445-E8FA-4420-9152-A0424D1C0433}"/>
    <hyperlink ref="S13" r:id="rId14" xr:uid="{3FEC1C14-65F1-49C8-8D2E-C9E8818B7370}"/>
    <hyperlink ref="S17" r:id="rId15" xr:uid="{0D9FE0B8-E9C8-449B-910B-2BD0EDF1B48C}"/>
    <hyperlink ref="S8" r:id="rId16" xr:uid="{056F5730-40C7-48F9-AE81-64783E5AE365}"/>
    <hyperlink ref="V9" r:id="rId17" xr:uid="{14FAE153-5943-4513-ABC5-A35EFE7FDDE3}"/>
    <hyperlink ref="V10:V17" r:id="rId18" display="http://www.cegaipslp.org.mx/HV2024.nsf/nombre_de_la_vista/3789F847B91D16E506258B8F0063E1A5/$File/08+AGOSTO+2024.pdf" xr:uid="{EB4FE3EC-91C0-4FB9-968D-4F470260FED6}"/>
    <hyperlink ref="V8" r:id="rId19" xr:uid="{908B29EC-45EA-442F-8A12-6CA338018674}"/>
    <hyperlink ref="W8" r:id="rId20" xr:uid="{CDA0CC58-9968-46FB-8278-EC5E5950775D}"/>
    <hyperlink ref="X8" r:id="rId21" xr:uid="{1EAE959E-E36C-4517-9FB3-4FD4764E7CD8}"/>
    <hyperlink ref="Z8" r:id="rId22" xr:uid="{A9E051CA-33F1-43EC-AF6B-1511393B8C5D}"/>
    <hyperlink ref="AC8" r:id="rId23" xr:uid="{01AB1346-F79E-45B9-80DE-DC45BB54A5CE}"/>
    <hyperlink ref="AC15:AC17" r:id="rId24" display="http://www.cegaipslp.org.mx/HV2024.nsf/nombre_de_la_vista/24B57E1A8953866A06258B700065C213/$File/CAMPO+NOTA+FRACCION+XXXIII+.pdf" xr:uid="{B45828B1-126D-4461-BA03-DBF0646485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150</v>
      </c>
      <c r="C4" t="s">
        <v>151</v>
      </c>
      <c r="D4" t="s">
        <v>125</v>
      </c>
    </row>
    <row r="5" spans="1:4" x14ac:dyDescent="0.25">
      <c r="A5">
        <v>2</v>
      </c>
      <c r="B5" t="s">
        <v>102</v>
      </c>
      <c r="C5" t="s">
        <v>103</v>
      </c>
      <c r="D5" t="s">
        <v>163</v>
      </c>
    </row>
    <row r="6" spans="1:4" x14ac:dyDescent="0.25">
      <c r="A6">
        <v>3</v>
      </c>
      <c r="B6" t="s">
        <v>104</v>
      </c>
      <c r="C6" t="s">
        <v>105</v>
      </c>
      <c r="D6" t="s">
        <v>106</v>
      </c>
    </row>
    <row r="7" spans="1:4" x14ac:dyDescent="0.25">
      <c r="A7">
        <v>4</v>
      </c>
      <c r="B7" t="s">
        <v>107</v>
      </c>
      <c r="C7" t="s">
        <v>108</v>
      </c>
      <c r="D7" t="s">
        <v>109</v>
      </c>
    </row>
    <row r="8" spans="1:4" x14ac:dyDescent="0.25">
      <c r="A8">
        <v>5</v>
      </c>
      <c r="B8" t="s">
        <v>110</v>
      </c>
      <c r="C8" t="s">
        <v>106</v>
      </c>
      <c r="D8" t="s">
        <v>111</v>
      </c>
    </row>
    <row r="9" spans="1:4" x14ac:dyDescent="0.25">
      <c r="A9">
        <v>6</v>
      </c>
      <c r="B9" t="s">
        <v>117</v>
      </c>
      <c r="C9" t="s">
        <v>118</v>
      </c>
      <c r="D9" t="s">
        <v>119</v>
      </c>
    </row>
    <row r="10" spans="1:4" x14ac:dyDescent="0.25">
      <c r="A10">
        <v>7</v>
      </c>
      <c r="B10" t="s">
        <v>123</v>
      </c>
      <c r="C10" t="s">
        <v>124</v>
      </c>
      <c r="D10" t="s">
        <v>125</v>
      </c>
    </row>
    <row r="11" spans="1:4" x14ac:dyDescent="0.25">
      <c r="A11">
        <v>8</v>
      </c>
      <c r="B11" t="s">
        <v>112</v>
      </c>
      <c r="C11" t="s">
        <v>164</v>
      </c>
      <c r="D11" t="s">
        <v>113</v>
      </c>
    </row>
    <row r="12" spans="1:4" x14ac:dyDescent="0.25">
      <c r="A12">
        <v>9</v>
      </c>
      <c r="B12" t="s">
        <v>114</v>
      </c>
      <c r="C12" t="s">
        <v>115</v>
      </c>
      <c r="D12" t="s">
        <v>116</v>
      </c>
    </row>
    <row r="13" spans="1:4" x14ac:dyDescent="0.25">
      <c r="A13">
        <v>10</v>
      </c>
      <c r="B13" t="s">
        <v>120</v>
      </c>
      <c r="C13" t="s">
        <v>121</v>
      </c>
      <c r="D13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 SEER</cp:lastModifiedBy>
  <dcterms:created xsi:type="dcterms:W3CDTF">2024-03-21T16:52:52Z</dcterms:created>
  <dcterms:modified xsi:type="dcterms:W3CDTF">2024-09-05T20:42:19Z</dcterms:modified>
</cp:coreProperties>
</file>