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DGE Y PL\"/>
    </mc:Choice>
  </mc:AlternateContent>
  <xr:revisionPtr revIDLastSave="0" documentId="13_ncr:1_{2C0F93AF-C2F3-4660-8F37-61E45A90A2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<sst xmlns="http://schemas.openxmlformats.org/spreadsheetml/2006/main" count="255" uniqueCount="213">
  <si>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</si>
  <si>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</si>
  <si>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</si>
  <si>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</si>
  <si>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</si>
  <si>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</si>
  <si>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</si>
  <si>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</si>
  <si>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</si>
  <si>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</si>
  <si>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</si>
  <si>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</si>
  <si>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</si>
  <si>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</si>
  <si>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</si>
  <si>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</si>
  <si>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</si>
  <si>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</si>
  <si>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</si>
  <si>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</si>
  <si>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</si>
  <si>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</si>
  <si>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</si>
  <si>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</si>
  <si>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</si>
  <si>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</si>
  <si>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</si>
  <si>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</si>
  <si>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</si>
  <si>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</si>
  <si>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</si>
  <si>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</si>
  <si>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</si>
  <si>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</si>
  <si>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</si>
  <si>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</si>
  <si>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</si>
  <si>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</si>
  <si>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</si>
  <si>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</si>
  <si>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</si>
  <si>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</si>
  <si>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</si>
  <si>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</si>
  <si>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</si>
  <si>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</si>
  <si>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</si>
  <si>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</si>
  <si>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</si>
  <si>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</si>
  <si>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</si>
  <si>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</si>
  <si>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</si>
  <si>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</si>
  <si>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</si>
  <si>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</si>
  <si>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</si>
  <si>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</si>
  <si>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</si>
  <si>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</si>
  <si>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</si>
  <si>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</si>
  <si>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</si>
  <si>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</si>
  <si>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</si>
  <si>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</si>
  <si>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</si>
  <si>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</si>
  <si>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</si>
  <si>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</si>
  <si>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</si>
  <si>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</si>
  <si>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</si>
  <si>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</si>
  <si>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</si>
  <si>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</si>
  <si>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</si>
  <si>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</si>
  <si>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</si>
  <si>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</si>
  <si>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</si>
  <si>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</si>
  <si>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</si>
  <si>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</si>
  <si>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</si>
  <si>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</si>
  <si>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</si>
  <si>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</si>
  <si>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</si>
  <si>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</si>
  <si>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</si>
  <si>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</si>
  <si>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</si>
  <si>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</si>
  <si>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</si>
  <si>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</si>
  <si>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</si>
  <si>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</si>
  <si>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</si>
  <si>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</si>
  <si>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</si>
  <si>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</si>
  <si>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</si>
  <si>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</si>
  <si>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</si>
  <si>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</si>
  <si>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</si>
  <si>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</si>
  <si>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</si>
  <si>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</si>
  <si>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</si>
  <si>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</si>
  <si>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</si>
  <si>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</si>
  <si>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</si>
  <si>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</si>
  <si>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</si>
  <si>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</si>
  <si>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</si>
  <si>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</si>
  <si>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</si>
  <si>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</si>
  <si>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</si>
  <si>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</si>
  <si>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</si>
  <si>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</si>
  <si>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</si>
  <si>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</si>
  <si>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</si>
  <si>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</si>
  <si>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</si>
  <si>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</si>
  <si>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</si>
  <si>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</si>
  <si>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</si>
  <si>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</si>
  <si>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</si>
  <si>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</si>
  <si>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</si>
  <si>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</si>
  <si>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</si>
  <si>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</si>
  <si>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</si>
  <si>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</si>
  <si>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</si>
  <si>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</si>
  <si>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</si>
  <si>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</si>
  <si>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</si>
  <si>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</si>
  <si>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</si>
  <si>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</si>
  <si>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</si>
  <si>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</si>
  <si>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</si>
  <si>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</si>
  <si>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</si>
  <si>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</si>
  <si>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</si>
  <si>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</si>
  <si>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</si>
  <si>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</si>
  <si>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</si>
  <si>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</si>
  <si>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</si>
  <si>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</si>
  <si>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</si>
  <si>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</si>
  <si>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</si>
  <si>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</si>
  <si>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</si>
  <si>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</si>
  <si>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</si>
  <si>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</si>
  <si>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</si>
  <si>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</si>
  <si>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</si>
  <si>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</si>
  <si>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</si>
  <si>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</si>
  <si>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</si>
  <si>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</si>
  <si>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</si>
  <si>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</si>
  <si>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</si>
  <si>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</si>
  <si>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</si>
  <si>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</si>
  <si>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</si>
  <si>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</si>
  <si>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</si>
  <si>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</si>
  <si>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</si>
  <si>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 de Empleo y Productividad Laboral</t>
  </si>
  <si>
    <t>No se generó</t>
  </si>
  <si>
    <t xml:space="preserve">Luis </t>
  </si>
  <si>
    <t>Cervantes</t>
  </si>
  <si>
    <t>Salgado</t>
  </si>
  <si>
    <t>Av. Manuel J Clouthier</t>
  </si>
  <si>
    <t>a</t>
  </si>
  <si>
    <t>Tangamanga</t>
  </si>
  <si>
    <t>4448264600 ext 113</t>
  </si>
  <si>
    <t>Lunes a viernes de 8 a 15 horas.</t>
  </si>
  <si>
    <t>luis.cervantesstps@gmail.com</t>
  </si>
  <si>
    <t>Comité Institucional de Gobierno Abierto de la Secretaría del Trabajo y Previsión Social</t>
  </si>
  <si>
    <t>Artículo 9 del Decreto de creación de la Comisión Estatal de Gobierno Abierto publicado en el Periódico Oficial del Estado el 05/07/2016</t>
  </si>
  <si>
    <t>Gobierno abierto es un esquema de gestión y de producción de políticas públicas orientado a la atención y la solución colaborativa de los problemas públicos con base en colegiados plurales y, en cuyo trabajo, convergen la transparencia y la participación ciudadana como criterios básicos, en un ambiente de rendición de cuentas e innovación social.</t>
  </si>
  <si>
    <t xml:space="preserve">Transparencia: La información sobre las decisiones y el quehacer gubernamental debe ser abierta, completa, oportuna, gratuita y de fácil acceso para el público. Ello supone que los datos públicos deben cumplir con parámetros y estándares comúnmente reconocidos, tales como estar disponibles en formato bruto, susceptibles de ser procesados, que puedan ser accesibles a través de herramientas tecnológicas y de comunicación, entre otros. 
Participación Ciudadana: Los gobiernos deberán buscar que la ciudadanía se interese e involucre en el debate público, proveyendo los canales apropiados (aportando información y espacios de consulta) y mediante contribuciones que conduzcan a una gobernanza más efectiva, innovadora, responsable y que atienda las necesidades de la sociedad. 
Rendición de Cuentas: Supone la existencia de normativas, procedimientos y mecanismos para que los servidores públicos justifiquen sus acciones, reaccionen a requerimientos y/o críticas que se les planteen, y asuman la responsabilidad por sus actos u omisiones, o cuando se apartan de la normativa o de los compromisos asumidos. 
Innovación y Tecnología: La idea que los gobiernos han aceptado y hoy se adhieren a constatar la importancia de proveer a la ciudadanía un acceso cada vez más abierto a la nuevas tecnologías, y el rol que ellas tienen en la innovación, así como la importancia de éstas para aumentar la capacidad de los ciudadanos en el uso que de ellas hacen. </t>
  </si>
  <si>
    <t>Ser integrantes de la población civil con compromiso de participación e involucramiento en el diseño e implementación de proyectos que aporten a la mejora de los servicios de las dependencias que integran los 3 ordenes de Gobierno.</t>
  </si>
  <si>
    <t>Se generan desde el Comité Institucional de Gobierno Abierto de la Secretaría del Trabajo y Previsión Social con la participación de los representantes de la población civil.</t>
  </si>
  <si>
    <t>Lista y verificación de quorum.
Revisión del estatus que guardan los proyectos de GA vigentes. Convocatoria al Premio de Gobierno Abierto.
Temas generales.
Cierre de sesión.</t>
  </si>
  <si>
    <t>Durante el mes de junio 2024 se realizó la 2da. sesión del Comité Institucional de Gobierno Abierto de la Secretaría del Trabajo y Previsión Social.</t>
  </si>
  <si>
    <t>http://www.cegaipslp.org.mx/HV2024.nsf/nombre_de_la_vista/2B6CE2B427348D7206258B51005F64CD/$File/Convocatoria+2da.+sesioìn+CIGA+2024-02.pdf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</si>
</sst>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2"/>
    <xf numFmtId="0" fontId="0" fillId="3" borderId="0" xfId="15" applyFont="1" applyAlignment="1">
      <alignment wrapText="1"/>
    </xf>
    <xf numFmtId="0" fontId="4" fillId="0" borderId="0" xfId="16"/>
    <xf numFmtId="0" fontId="0" fillId="3" borderId="0" xfId="2" applyFont="1" applyAlignment="1">
      <alignment wrapText="1"/>
    </xf>
    <xf numFmtId="0" fontId="0" fillId="3" borderId="0" xfId="8" applyFont="1" applyAlignment="1">
      <alignment wrapText="1"/>
    </xf>
    <xf numFmtId="0" fontId="0" fillId="3" borderId="0" xfId="9" applyFont="1" applyAlignment="1">
      <alignment wrapText="1"/>
    </xf>
    <xf numFmtId="14" fontId="0" fillId="0" borderId="0" xfId="0" applyNumberFormat="1"/>
    <xf numFmtId="14" fontId="3" fillId="3" borderId="0" xfId="10" applyNumberFormat="1"/>
    <xf numFmtId="14" fontId="3" fillId="3" borderId="0" xfId="11" applyNumberFormat="1"/>
    <xf numFmtId="14" fontId="3" fillId="3" borderId="0" xfId="13" applyNumberFormat="1"/>
    <xf numFmtId="14" fontId="3" fillId="3" borderId="0" xfId="14" applyNumberFormat="1"/>
    <xf numFmtId="0" fontId="0" fillId="3" borderId="0" xfId="1" applyFont="1" applyAlignment="1">
      <alignment wrapText="1"/>
    </xf>
    <xf numFmtId="0" fontId="3" fillId="3" borderId="0" xfId="3" applyAlignment="1">
      <alignment wrapText="1"/>
    </xf>
    <xf numFmtId="0" fontId="3" fillId="3" borderId="0" xfId="4" applyAlignment="1">
      <alignment wrapText="1"/>
    </xf>
    <xf numFmtId="0" fontId="0" fillId="3" borderId="0" xfId="6" applyFont="1" applyAlignment="1">
      <alignment wrapText="1"/>
    </xf>
    <xf numFmtId="0" fontId="0" fillId="3" borderId="0" xfId="7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9" xr:uid="{00000000-0005-0000-0000-000002000000}"/>
    <cellStyle name="Normal 11" xfId="10" xr:uid="{00000000-0005-0000-0000-000003000000}"/>
    <cellStyle name="Normal 12" xfId="11" xr:uid="{00000000-0005-0000-0000-000004000000}"/>
    <cellStyle name="Normal 13" xfId="12" xr:uid="{00000000-0005-0000-0000-000005000000}"/>
    <cellStyle name="Normal 14" xfId="13" xr:uid="{00000000-0005-0000-0000-000006000000}"/>
    <cellStyle name="Normal 15" xfId="14" xr:uid="{00000000-0005-0000-0000-000007000000}"/>
    <cellStyle name="Normal 16" xfId="15" xr:uid="{00000000-0005-0000-0000-000008000000}"/>
    <cellStyle name="Normal 2" xfId="1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6" xfId="5" xr:uid="{00000000-0005-0000-0000-00000D000000}"/>
    <cellStyle name="Normal 7" xfId="6" xr:uid="{00000000-0005-0000-0000-00000E000000}"/>
    <cellStyle name="Normal 8" xfId="7" xr:uid="{00000000-0005-0000-0000-00000F000000}"/>
    <cellStyle name="Normal 9" xfId="8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B6CE2B427348D7206258B51005F64CD/$File/Convocatoria+2da.+sesio&#236;n+CIGA+2024-0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G6" zoomScale="68" zoomScaleNormal="68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111.425781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85546875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09.5" x14ac:dyDescent="0.25">
      <c r="A8">
        <v>2024</v>
      </c>
      <c r="B8" s="9">
        <v>45444</v>
      </c>
      <c r="C8" s="9">
        <v>45473</v>
      </c>
      <c r="D8" s="14" t="s">
        <v>204</v>
      </c>
      <c r="E8" s="6" t="s">
        <v>205</v>
      </c>
      <c r="F8" s="15" t="s">
        <v>206</v>
      </c>
      <c r="G8" s="16" t="s">
        <v>207</v>
      </c>
      <c r="H8" s="5" t="s">
        <v>212</v>
      </c>
      <c r="I8" s="17" t="s">
        <v>210</v>
      </c>
      <c r="J8" s="18" t="s">
        <v>208</v>
      </c>
      <c r="K8" s="7" t="s">
        <v>209</v>
      </c>
      <c r="L8" s="8" t="s">
        <v>209</v>
      </c>
      <c r="M8" s="10">
        <v>45292</v>
      </c>
      <c r="N8" s="11">
        <v>45657</v>
      </c>
      <c r="O8">
        <v>1</v>
      </c>
      <c r="P8" s="3" t="s">
        <v>193</v>
      </c>
      <c r="Q8" s="12">
        <v>45473</v>
      </c>
      <c r="R8" s="13">
        <v>45473</v>
      </c>
      <c r="S8" s="4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E8C43795-7872-4EB5-920C-21EF1CF850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E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195</v>
      </c>
      <c r="D4" t="s">
        <v>196</v>
      </c>
      <c r="E4" t="s">
        <v>197</v>
      </c>
      <c r="F4" s="5" t="s">
        <v>203</v>
      </c>
      <c r="G4" t="s">
        <v>103</v>
      </c>
      <c r="H4" t="s">
        <v>198</v>
      </c>
      <c r="I4">
        <v>263</v>
      </c>
      <c r="J4" t="s">
        <v>199</v>
      </c>
      <c r="K4" t="s">
        <v>135</v>
      </c>
      <c r="L4" t="s">
        <v>200</v>
      </c>
      <c r="M4">
        <v>28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78290</v>
      </c>
      <c r="T4" t="s">
        <v>194</v>
      </c>
      <c r="U4" t="s">
        <v>201</v>
      </c>
      <c r="V4" t="s">
        <v>202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2018-06-16T16:22:30Z</dcterms:created>
  <dcterms:modified xsi:type="dcterms:W3CDTF">2024-07-05T17:25:08Z</dcterms:modified>
</cp:coreProperties>
</file>