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2024\junio\CEGAIP ACTUALIZADO\"/>
    </mc:Choice>
  </mc:AlternateContent>
  <xr:revisionPtr revIDLastSave="0" documentId="13_ncr:1_{D8271B83-5371-4C8A-8246-7751292817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<sst xmlns="http://schemas.openxmlformats.org/spreadsheetml/2006/main" count="354" uniqueCount="180">
  <si>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</si>
  <si>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</si>
  <si>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</si>
  <si>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</si>
  <si>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</si>
  <si>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</si>
  <si>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</si>
  <si>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</si>
  <si>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</si>
  <si>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</si>
  <si>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</si>
  <si>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</si>
  <si>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</si>
  <si>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</si>
  <si>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</si>
  <si>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</si>
  <si>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</si>
  <si>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</si>
  <si>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</si>
  <si>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</si>
  <si>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</si>
  <si>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</si>
  <si>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</si>
  <si>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</si>
  <si>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</si>
  <si>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</si>
  <si>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</si>
  <si>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</si>
  <si>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</si>
  <si>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</si>
  <si>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</si>
  <si>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</si>
  <si>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</si>
  <si>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</si>
  <si>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</si>
  <si>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</si>
  <si>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</si>
  <si>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</si>
  <si>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</si>
  <si>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</si>
  <si>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</si>
  <si>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</si>
  <si>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</si>
  <si>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</si>
  <si>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</si>
  <si>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</si>
  <si>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</si>
  <si>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</si>
  <si>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</si>
  <si>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</si>
  <si>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</si>
  <si>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</si>
  <si>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</si>
  <si>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</si>
  <si>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</si>
  <si>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</si>
  <si>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</si>
  <si>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</si>
  <si>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</si>
  <si>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</si>
  <si>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</si>
  <si>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</si>
  <si>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</si>
  <si>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</si>
  <si>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</si>
  <si>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</si>
  <si>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</si>
  <si>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</si>
  <si>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</si>
  <si>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http://www.cegaipslp.org.mx/HV2024.nsf/nombre_de_la_vista/9AA3F1A028FBCA3606258AED00614377/$File/CPEUM.pdf</t>
  </si>
  <si>
    <t>Jefatura Jurídica</t>
  </si>
  <si>
    <t>Las columnas fueron debidamente requisitadas con la información que se solicita.</t>
  </si>
  <si>
    <t>Constitución Política del Estado de San Luis Potosí</t>
  </si>
  <si>
    <t>Ley Federal de Telecomunicaciones y Radiodifusión</t>
  </si>
  <si>
    <t>http://www.cegaipslp.org.mx/HV2024.nsf/nombre_de_la_vista/AB1049EF4051943F06258ADA006A694A/$File/LFTR.pdf</t>
  </si>
  <si>
    <t>Ley Federal del Derecho de Autor</t>
  </si>
  <si>
    <t>http://www.cegaipslp.org.mx/HV2020Tres.nsf/nombre_de_la_vista/DA68B891F50BEEA986258694000118A3/$File/Ley+Federal+del+Derecho+de+Autor.pdf</t>
  </si>
  <si>
    <t>Ley de Adquisiciones, Arrendamientos y Servicios el Sector Público</t>
  </si>
  <si>
    <t xml:space="preserve">http://www.cegaipslp.org.mx/HV2021Tres.nsf/nombre_de_la_vista/28BAAC4D780F6AE0862587C100142214/$File/5.+LEY+DE+ADQUISICIONES,+ARRENDAMIENTOS+Y+SERVICIOS+DEL+SECTOR+PÚBLICO.pdf
</t>
  </si>
  <si>
    <t>Ley Federal del Trabajo</t>
  </si>
  <si>
    <t>Ley Federal de Transparencia y Acceso a la Información Pública</t>
  </si>
  <si>
    <t>Ley de Adquisiciones del Estado de San Luis Potosí</t>
  </si>
  <si>
    <t>Ley de Transparencia y Acceso a la Información Pública de San Luis Potosí</t>
  </si>
  <si>
    <t>Decreto de Creación del Instituto de Televisión Pública de San Luis Potosí</t>
  </si>
  <si>
    <t>http://www.cegaipslp.org.mx/HV2022.nsf/nombre_de_la_vista/1A44D207176B3CA0862588BA0006101A/$File/Decreto+de+Creación+del+instituto+de+Televisión+Publica+de+SLP.pdf</t>
  </si>
  <si>
    <t>Ley de Archivos para el  Estado de San Luis Potosí</t>
  </si>
  <si>
    <t>Reglamento Interior del Instituto de Televisión Pública de San Luis Potosí, XHSLS Canal 9</t>
  </si>
  <si>
    <t>http://www.cegaipslp.org.mx/HV2022.nsf/nombre_de_la_vista/F81838542DE97FD3862588BA000697F5/$File/Reglamento+Interno+Instituto+Television+publica+(31-ENE-2019).pdf</t>
  </si>
  <si>
    <t>Ley General de Transparencia y Acceso a la Información Pública</t>
  </si>
  <si>
    <t>http://www.cegaipslp.org.mx/HV2022.nsf/nombre_de_la_vista/9DD8B08AEE52CA59862588B40058C4A0/$File/Ley+General+de+Transparencia+y+Aacceso+a+la+Información+Pública_200521.pdf</t>
  </si>
  <si>
    <t>Ley de Protección de Datos Personales en Posesión de los Sujetos Obligados del Estado de San Luis Potosí</t>
  </si>
  <si>
    <t>Ley de Entrega y Recepción de los Recursos Públicos del Estado y Municipios de San Luis Potosí</t>
  </si>
  <si>
    <t>http://www.cegaipslp.org.mx/HV2024.nsf/nombre_de_la_vista/222FB0EA3A6778DB06258ADA006A89B3/$File/Ley_de_Entrega_Recepcion_de_los_Recursos_Publicos_11_Diciembre_2023.pdf</t>
  </si>
  <si>
    <t>Ley General de Contabilidad Gubernamental</t>
  </si>
  <si>
    <t>http://www.cegaipslp.org.mx/HV2022.nsf/nombre_de_la_vista/5D0CF8A226817A6F862588B4005AC762/$File/Ley+General+de+Contabilidad+Gubernamental+_300118.pdf</t>
  </si>
  <si>
    <t>Manual Técnico y de Procedimientos para la Regulación de los Procesos de Entrega-Recepción de la Administración Pública de San Luis Potosí</t>
  </si>
  <si>
    <t>http://www.cegaipslp.org.mx/HV2020Tres.nsf/nombre_de_la_vista/E722DB89249731F186258695006AA0FE/$File/MANUAL+TECNICO+DE+PROCEDIMIENTOS+PARA++REGULACION+DE+PROCESOS+DE+ENTREGA-RECEPCION.pdf</t>
  </si>
  <si>
    <t>Reglamento que Norma las Actividades del Poder Ejecutivo del Estado para el Cumplimiento de la Ley de Entrega Recepción de los Recursos Públicos del Estado y Municipios de San Luis Potosí</t>
  </si>
  <si>
    <t>http://www.cegaipslp.org.mx/HV2020Tres.nsf/nombre_de_la_vista/8B9EEA5E062BCD5986258695006B448A/$File/REGLAMENTO+LEY+ENTREGA+RECEPCION+RECURSOS+PUBLICOS+ESTADO+Y+MUNICIPIOS+(21-FEB-2020).pdf</t>
  </si>
  <si>
    <t>Ley de Disciplina Financiera de las Entidades Federativas y los Municipios</t>
  </si>
  <si>
    <t>http://www.cegaipslp.org.mx/HV2022.nsf/nombre_de_la_vista/DD918201152C1DE8862588BA0006C875/$File/Ley+de+Disciplina+Financiera+de+las+Eentidades+Federativas+y+los+Mmunicipios.pdf</t>
  </si>
  <si>
    <t>Ley de Presupuesto y Responsabilidad Hacendaria del Estado y Municipios de San Luis Potosí</t>
  </si>
  <si>
    <t>Manual de Adquisiciones del ITPSLP</t>
  </si>
  <si>
    <t>http://www.cegaipslp.org.mx/HV2021Tres.nsf/nombre_de_la_vista/00C7FC56966383E1862587C100150711/$File/22.+MANUAL+DE+ADQUISICIONES+DEL+ITPSLP.pdf</t>
  </si>
  <si>
    <t>Ley de Responsabilidades Administrativas para el Estado de San Luis Potosí</t>
  </si>
  <si>
    <t>http://www.cegaipslp.org.mx/HV2024.nsf/nombre_de_la_vista/DC6201F1118767A106258ADA006AA50D/$File/Ley_de_Responsabilidades_Administrativas_01_Sep_2023.pdf</t>
  </si>
  <si>
    <t>Código Nacional de Procedimientos Penales</t>
  </si>
  <si>
    <t>http://www.cegaipslp.org.mx/HV2024.nsf/nombre_de_la_vista/B13F158DF70B262A06258AED00609B22/$File/CNPP.doc</t>
  </si>
  <si>
    <t>Código Penal del Estado de San Luis Potosí</t>
  </si>
  <si>
    <t>http://www.cegaipslp.org.mx/HV2024.nsf/nombre_de_la_vista/358F7530A2CC870906258AED0060D1A5/$File/Codigo_Penal_Estado_de_San_Luis_Potosi_20_Feb_2024_compressed.pdf</t>
  </si>
  <si>
    <t>Guía de Expurgo Documental y Descarte Bibliográfico</t>
  </si>
  <si>
    <t>http://www.cegaipslp.org.mx/HV2021Tres.nsf/nombre_de_la_vista/56D79B41B0A6A6BC862587C100156D96/$File/26.+GUÍA+EXPURGO+DOCUMENTAL+Y+DESCARTE+BIBLIOGRÁFICO.pdf</t>
  </si>
  <si>
    <t xml:space="preserve">http://www.cegaipslp.org.mx/HV2021Tres.nsf/nombre_de_la_vista/DCAF8090B1726401862587C10065E0E6/$File/18.+REGLAMENTO+QUE+NORMA+LAS+ACT+DEL+PODER+EJECUTIVO+LEY+ENTREGA+RECEPCIÓN.pdf
</t>
  </si>
  <si>
    <t>Ley Orgánica de la Administración Pública del Estado de San Luis Potosí</t>
  </si>
  <si>
    <t>Plan Estatal de Desarrollo 2021-2027</t>
  </si>
  <si>
    <t>http://www.cegaipslp.org.mx/HV2021Tres.nsf/nombre_de_la_vista/5EF7CF6477DFCDB8862588130079A04C/$File/DECRETO+0286+PLAN+ESTATAL+DE+DESARROLLO+2021-2027+(21-MAR-2022).pdf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</si>
  <si>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</t>
  </si>
  <si>
    <t xml:space="preserve">http://www.cegaipslp.org.mx/HV2022.nsf/nombre_de_la_vista/AE3156CF9776CDB68625889A00132254/$File/Acuerdo+Administrativo+por+el+que+se+expiden+las+Reglas+de+Integridad,+los+Lineamientos+Generales+para+propiciar+la+integridad+de+los+Servidores+Públicos.pdf
</t>
  </si>
  <si>
    <t>Código de Ética para las y los servidores públicos del Poder Ejecutivo del Estado de San Luis Potosí.</t>
  </si>
  <si>
    <t>Reglamento del Consejo Consultivo Ciudadano del Instituto de Televisión Pública de San Luis Potosí XHSLS Canal 9</t>
  </si>
  <si>
    <t>http://www.cegaipslp.org.mx/HV2024.nsf/nombre_de_la_vista/E347A3E8BF95837206258AED00625EFE/$File/Reglamento+vigente+CCC.pdf</t>
  </si>
  <si>
    <t>Ley de los Trabajadores al Servicio de las Instituciones Públicas del Estado de San Luis Potosí</t>
  </si>
  <si>
    <t>https://congresosanluis.gob.mx/sites/default/files/unpload/legislacion/leyes/2023/09/Ley_de_los_Trabajadores_al_Servicio_de_los_Trabajadores_08_Sept_2023.pdf</t>
  </si>
  <si>
    <t>DECRETO 0561.- El Honorable Congreso del Estado Libre y
Soberano de San Luis Potosí, declara al “2023, Año del
Centenario del Voto de las Mujeres en San Luis Potosí, Precursor
Nacional”</t>
  </si>
  <si>
    <t>http://www.cegaipslp.org.mx/HV2022Dos.nsf/nombre_de_la_vista/3CBA5E5D79A3D8DC8625893200745C4C/$File/DECRETO+0561+DECLARACION+ANUALIDAD+2023+DEL+CENTENARIO+DEL+VOTO+DE+LAS+MUJERES+EN+SLP,+PRECURSOR+NACIONAL+(14-DIC-2022)+(2).pdf</t>
  </si>
  <si>
    <t>DECRETO 0567.- Se fijan los montos para las adquisiciones, arrendamientos y servicios de las instituciones del Estado, para el año 2024</t>
  </si>
  <si>
    <t>http://www.cegaipslp.org.mx/HV2024.nsf/nombre_de_la_vista/9B5668025D3A033106258B1200787B90/$File/DECRETO+0906+DE+FIJAN+MONTOS+ADQUISICIONES+ARRENDAMIENTOS+Y+SERVICIOS+DEL+ESTADO+PARA+2024+(21-DIC-2023).pdf</t>
  </si>
  <si>
    <t>Código  de Conducta para las y los servidores públicos del Instituto de Televisión Pública de San Luis Potosí XHSLS Canal 9</t>
  </si>
  <si>
    <t>http://www.cegaipslp.org.mx/HV2022Dos.nsf/nombre_de_la_vista/FD88860FE2228598862589520010AC16/$File/SLP+CANAL+9+CODIGO+DE+CONDUCTA+(03-ENE-2023).pdf</t>
  </si>
  <si>
    <t xml:space="preserve">Código Fiscal de la Federación </t>
  </si>
  <si>
    <t>http://www.cegaipslp.org.mx/HV2024.nsf/nombre_de_la_vista/B2D921467F020D3106258AED00604F68/$File/CFF.pdf</t>
  </si>
  <si>
    <t xml:space="preserve">Ley del Impuesto Sobre la Renta </t>
  </si>
  <si>
    <t xml:space="preserve">Ley del Seguro Social </t>
  </si>
  <si>
    <t>Ley de Coordinación Fiscal del Estado de San Luis Potosí.</t>
  </si>
  <si>
    <t>Ley de Fiscalización y Rendición de Cuentas del Estado de San Luis Potosí.</t>
  </si>
  <si>
    <t>Ley del Sistema Estatal Anticorrupción de San Luis Potosí.</t>
  </si>
  <si>
    <t>http://www.cegaipslp.org.mx/HV2020Tres.nsf/nombre_de_la_vista/C8D3751E4350815B86258637007494B2/$File/R_Ley_del_Sistema_Estatal_Anticorrupcion_11_Noviembre_2020.pdf</t>
  </si>
  <si>
    <t>Ley de Hacienda para el Estado de San Luis Potosí.</t>
  </si>
  <si>
    <t>Ley de Bienes del Estado de San Luis Potosí.</t>
  </si>
  <si>
    <t>http://www.cegaipslp.org.mx/HV2021Tres.nsf/nombre_de_la_vista/55C68ED917E4759A8625881B00618732/$File/Ley_de_Bienes_del_Estado_y_Municipios_de_San_Luis_Potosi_26_Feb_2021+(1).pdf</t>
  </si>
  <si>
    <t>Código Fiscal del Estado de San Luis Potosí</t>
  </si>
  <si>
    <t>http://www.cegaipslp.org.mx/HV2024.nsf/nombre_de_la_vista/BAAF618769F1B13906258ADA006ACFE3/$File/Codigo_Fiscal_de_la_Federacion.pdf</t>
  </si>
  <si>
    <t xml:space="preserve">Código Procesal Administrativo para el Estado de San Luis Potosí parte 1 </t>
  </si>
  <si>
    <t>http://www.cegaipslp.org.mx/HV2022Dos.nsf/nombre_de_la_vista/B9425983924ECEFC062589C80064ABBD/$File/Codigo_Procesal_Administrativo_para_el_Estado_17_Abril_2023_Parte_I+(1).pdf</t>
  </si>
  <si>
    <t>Código Procesal Administrativo para el estado de San Luis Potosí parte 2</t>
  </si>
  <si>
    <t>http://www.cegaipslp.org.mx/HV2022Dos.nsf/nombre_de_la_vista/34E34BBA14945424062589C80062A586/$File/Codigo_Procesal_Administrativo_para_el_Estado_17_Abril_2022_Parte_II.pdf</t>
  </si>
  <si>
    <t xml:space="preserve">Código Civil para el Estado de San Luis Potosí </t>
  </si>
  <si>
    <t>Código de Procedimientos Civiles para el Estado de San Luis Potosí.</t>
  </si>
  <si>
    <t>http://www.cegaipslp.org.mx/HV2020.nsf/nombre_de_la_vista/66C4EEB655A353EF86258526006E092F/$File/Codigo_de_Procedimientos_Civiles_para_el_Estado_12_Nov_2019-III.pdf</t>
  </si>
  <si>
    <t>Lineamientos para la Organización y Conservación de los Archivos</t>
  </si>
  <si>
    <t>http://cegaipslp.org.mx/webcegaip.nsf/d8d8a663f3f958ad862580d5006aea9c/116597ea22e69fc7862580d100620149?OpenDocument</t>
  </si>
  <si>
    <t>Criterios para que los Sujetos Obligados garanticen Condiciones de Accesibilidad que permitan el ejercicio de los Derechos Humanos de Acceso a la Información y Protección de Datos Personales a Grupos Vulnerables</t>
  </si>
  <si>
    <t>http://cegaipslp.org.mx/webcegaip.nsf/d8d8a663f3f958ad862580d5006aea9c/c71be434fef9bbbe862580d100635380?OpenDocument</t>
  </si>
  <si>
    <t xml:space="preserve">Lineamientos técnicos generales para la publicación, homologación y estandarización de la información de las obligaciones establecidas en el título 9 quinto y en la fracción IV del artículo 31 de la Ley General de Transparencia y Acceso a la Información Pública, que deben de difundir los sujetos obligados en los portales de Internet y en la Plataforma Nacional de Transparencia 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</si>
  <si>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</si>
  <si>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</si>
  <si>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 xml:space="preserve">Guía General para el Expurgo Documental y el Descarte Bibliográfico en los archivos de trámite y concentración </t>
  </si>
  <si>
    <t>http://www.cegaipslp.org.mx/webcegaip2018N.nsf/nombre_de_la_vista/76AE08086D0DF33C8625822700618E60/$File/Guia+Expurgo+documental+y+descarte+bibliografico+(01-MAR-2016)+(1).pdf</t>
  </si>
  <si>
    <t>Manual de Integración y Funcionamiento del Comité de Transparencia del Instituto de Televisión Pública de San Luis Potosí XHSLS Canal 9</t>
  </si>
  <si>
    <t>http://www.cegaipslp.org.mx/HV2023.nsf/nombre_de_la_vista/82D611D7B145FA00062589E20070523A/$File/SLP+CANAL+9+MANUAL+DE+INTEGRACION+Y+FUNCIONAMIENTO+DEL+COMITE+DE+TRANSPARENCIA+(28-JUN-2023).pdf</t>
  </si>
  <si>
    <t>Manual Administrativo de aplicación en materia de Control Interno del Estado; 1,2, 17 correspondiente al reglamento Interno del Instituto de Televisión Pública de San Luis Potosí</t>
  </si>
  <si>
    <t>http://www.cegaipslp.org.mx/HV2023.nsf/nombre_de_la_vista/8B59BC10E771A500062589E200708260/$File/MANUAL+COCODI.PDF</t>
  </si>
  <si>
    <t>Ley General de Archivos</t>
  </si>
  <si>
    <t>http://www.cegaipslp.org.mx/HV2024.nsf/nombre_de_la_vista/96F2D33F214288A806258AED006473E2/$File/LGA.doc</t>
  </si>
  <si>
    <t>http://www.cegaipslp.org.mx/HV2022.nsf/nombre_de_la_vista/DD6D99300A5B9C3D8625889A00137D4A/$File/CodigoDeEticaPoderEjecutivo.pdf</t>
  </si>
  <si>
    <t>http://www.cegaipslp.org.mx/HV2024.nsf/3CE0A1BF85C1109206258B18007798AE/$file/Ley_de_Adquisiciones_del_Estado_de_San_Luis_Potosi_08_Abril_2024.pdf</t>
  </si>
  <si>
    <t>http://www.cegaipslp.org.mx/HV2024.nsf/1D703DDC19F7C8B306258B180077BB24/$file/Ley_de_Archivos_para_el_Estado_20_Feb_2024.pdf</t>
  </si>
  <si>
    <t>http://www.cegaipslp.org.mx/HV2024.nsf/1A8361BD7866CD8E06258B180077D412/$file/Ley_de_Coordinacion_Fiscal_del_Estado_y_Municipios_31_Ene_2024.pdf</t>
  </si>
  <si>
    <t>http://www.cegaipslp.org.mx/HV2024.nsf/E3ECA07AE74592C206258B180077FF8C/$file/Ley_de_Fiscalizacion_del_Estado_27_Febrero_2023.pdf</t>
  </si>
  <si>
    <t>http://www.cegaipslp.org.mx/HV2024.nsf/42ECC8FC16B0C77D06258B1800783032/$file/Ley_de_presupuesto_y_Resoponsabilidad_Hacendaria_01_Septiembre_2023.pdf</t>
  </si>
  <si>
    <t>http://www.cegaipslp.org.mx/HV2024.nsf/nombre_de_la_vista/B1E722888A7A599C06258B190078C844/$File/LFTAIP.pdf</t>
  </si>
  <si>
    <t>http://www.cegaipslp.org.mx/HV2024.nsf/D56C5DBDF296282006258B1900798844/$file/Ley_de_Transparencia_y_Acceso_a_la_Informacion_08_Abr_2024_compressed.pdf</t>
  </si>
  <si>
    <t>http://www.cegaipslp.org.mx/HV2024.nsf/nombre_de_la_vista/802D115589E392BB06258B190079B9E3/$File/LISR.pdf</t>
  </si>
  <si>
    <t>http://www.cegaipslp.org.mx/HV2024.nsf/nombre_de_la_vista/5F0E90A970C669DB06258B190079D949/$File/LSS.pdf</t>
  </si>
  <si>
    <t>http://www.cegaipslp.org.mx/HV2024.nsf/nombre_de_la_vista/8001562A2F7E3DE806258B19007A2F35/$File/Lineamientos-Tecnicos-Generales-Version-Integrada.pdf</t>
  </si>
  <si>
    <t>http://www.cegaipslp.org.mx/HV2024.nsf/nombre_de_la_vista/B6A44310FAEA22F806258B150068C964/$File/LFT+(4).doc</t>
  </si>
  <si>
    <t xml:space="preserve">http://www.cegaipslp.org.mx/HV2024.nsf/nombre_de_la_vista/343BB17932D9612906258B340053DB32/$File/Constitución+Política+del+Estado+Libre+y+Soberano+de+San+Luis+Potosí.pdf
</t>
  </si>
  <si>
    <t>http://www.cegaipslp.org.mx/HV2024.nsf/nombre_de_la_vista/8B2B2A67B76FE13906258B3400540C8E/$File/Ley_de_Proteccion_de_Datos_Personales_08_Abril_2024.pdf</t>
  </si>
  <si>
    <t>http://www.cegaipslp.org.mx/HV2024.nsf/nombre_de_la_vista/15FEA47A08221A3C06258B3400551C88/$File/Ley_Organica_de_la_Administracion_Publica_20_Feb_2024.pdf</t>
  </si>
  <si>
    <t>http://www.cegaipslp.org.mx/HV2024.nsf/560412136151E63C06258B3400553F3E/$file/Codigo_Civil_del_Estado_de_San_Luis_Potosi_16_May_2024_compressed_compressed.pdf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</si>
</sst>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left" vertical="center" wrapText="1"/>
    </xf>
    <xf numFmtId="14" fontId="7" fillId="5" borderId="1" xfId="2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4" fillId="5" borderId="0" xfId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4" fillId="5" borderId="0" xfId="1" applyFill="1" applyAlignment="1">
      <alignment horizontal="left" vertical="center" wrapText="1"/>
    </xf>
    <xf numFmtId="0" fontId="4" fillId="5" borderId="0" xfId="1" applyFill="1" applyAlignment="1" applyProtection="1">
      <alignment wrapText="1"/>
    </xf>
    <xf numFmtId="14" fontId="5" fillId="5" borderId="1" xfId="2" applyNumberFormat="1" applyFont="1" applyFill="1" applyBorder="1" applyAlignment="1">
      <alignment horizontal="center" vertical="center"/>
    </xf>
    <xf numFmtId="0" fontId="4" fillId="5" borderId="1" xfId="1" applyFill="1" applyBorder="1" applyAlignment="1" applyProtection="1">
      <alignment horizontal="center" vertical="center" wrapText="1"/>
    </xf>
    <xf numFmtId="14" fontId="6" fillId="5" borderId="0" xfId="0" applyNumberFormat="1" applyFont="1" applyFill="1" applyAlignment="1">
      <alignment horizontal="center" vertical="center"/>
    </xf>
    <xf numFmtId="14" fontId="8" fillId="5" borderId="0" xfId="0" applyNumberFormat="1" applyFont="1" applyFill="1" applyAlignment="1">
      <alignment horizontal="center" vertical="center" wrapText="1"/>
    </xf>
    <xf numFmtId="14" fontId="6" fillId="5" borderId="0" xfId="0" applyNumberFormat="1" applyFont="1" applyFill="1" applyAlignment="1">
      <alignment horizontal="center" vertical="center" wrapText="1"/>
    </xf>
    <xf numFmtId="0" fontId="4" fillId="5" borderId="0" xfId="1" applyFill="1" applyAlignment="1">
      <alignment wrapText="1"/>
    </xf>
    <xf numFmtId="0" fontId="0" fillId="5" borderId="0" xfId="0" applyFill="1" applyAlignment="1">
      <alignment wrapText="1"/>
    </xf>
    <xf numFmtId="0" fontId="4" fillId="5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5" borderId="0" xfId="1" applyFill="1" applyAlignment="1">
      <alignment horizontal="center" vertical="center" wrapText="1"/>
    </xf>
  </cellXfs>
  <cellStyles count="3">
    <cellStyle name="Hipervínculo" xfId="1" builtinId="8"/>
    <cellStyle name="Normal" xfId="0" builtinId="0"/>
    <cellStyle name="Normal 2" xfId="2" xr:uid="{10924C53-565E-4C03-A48E-505C8DC4AC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D8297DB-3D20-4189-9986-1C3F3822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73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14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2E9CF2E2-72F6-48DC-9CDF-478D1543F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73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18" Type="http://schemas.openxmlformats.org/officeDocument/2006/relationships/hyperlink" Target="http://www.cegaipslp.org.mx/HV2023.nsf/nombre_de_la_vista/8B59BC10E771A500062589E200708260/$File/MANUAL+COCODI.PDF" TargetMode="External"/><Relationship Id="rId26" Type="http://schemas.openxmlformats.org/officeDocument/2006/relationships/hyperlink" Target="http://www.cegaipslp.org.mx/HV2023.nsf/nombre_de_la_vista/82D611D7B145FA00062589E20070523A/$File/SLP+CANAL+9+MANUAL+DE+INTEGRACION+Y+FUNCIONAMIENTO+DEL+COMITE+DE+TRANSPARENCIA+(28-JUN-2023).pdf" TargetMode="External"/><Relationship Id="rId39" Type="http://schemas.openxmlformats.org/officeDocument/2006/relationships/hyperlink" Target="http://www.cegaipslp.org.mx/HV2022.nsf/nombre_de_la_vista/DD6D99300A5B9C3D8625889A00137D4A/$File/CodigoDeEticaPoderEjecutivo.pdf" TargetMode="External"/><Relationship Id="rId3" Type="http://schemas.openxmlformats.org/officeDocument/2006/relationships/hyperlink" Target="http://www.cegaipslp.org.mx/HV2022.nsf/nombre_de_la_vista/F81838542DE97FD3862588BA000697F5/$File/Reglamento+Interno+Instituto+Television+publica+(31-ENE-2019).pdf" TargetMode="External"/><Relationship Id="rId21" Type="http://schemas.openxmlformats.org/officeDocument/2006/relationships/hyperlink" Target="http://www.cegaipslp.org.mx/HV2022.nsf/nombre_de_la_vista/5D0CF8A226817A6F862588B4005AC762/$File/Ley+General+de+Contabilidad+Gubernamental+_300118.pdf" TargetMode="External"/><Relationship Id="rId34" Type="http://schemas.openxmlformats.org/officeDocument/2006/relationships/hyperlink" Target="http://www.cegaipslp.org.mx/HV2024.nsf/nombre_de_la_vista/358F7530A2CC870906258AED0060D1A5/$File/Codigo_Penal_Estado_de_San_Luis_Potosi_20_Feb_2024_compressed.pdf" TargetMode="External"/><Relationship Id="rId42" Type="http://schemas.openxmlformats.org/officeDocument/2006/relationships/hyperlink" Target="http://www.cegaipslp.org.mx/HV2024.nsf/nombre_de_la_vista/B1E722888A7A599C06258B190078C844/$File/LFTAIP.pdf" TargetMode="External"/><Relationship Id="rId47" Type="http://schemas.openxmlformats.org/officeDocument/2006/relationships/hyperlink" Target="http://www.cegaipslp.org.mx/HV2024.nsf/nombre_de_la_vista/802D115589E392BB06258B190079B9E3/$File/LISR.pdf" TargetMode="External"/><Relationship Id="rId50" Type="http://schemas.openxmlformats.org/officeDocument/2006/relationships/hyperlink" Target="http://www.cegaipslp.org.mx/HV2024.nsf/E3ECA07AE74592C206258B180077FF8C/$file/Ley_de_Fiscalizacion_del_Estado_27_Febrero_2023.pdf" TargetMode="External"/><Relationship Id="rId7" Type="http://schemas.openxmlformats.org/officeDocument/2006/relationships/hyperlink" Target="http://www.cegaipslp.org.mx/HV2022.nsf/nombre_de_la_vista/AE3156CF9776CDB68625889A00132254/$File/Acuerdo+Administrativo+por+el+que+se+expiden+las+Reglas+de+Integridad,+los+Lineamientos+Generales+para+propiciar+la+integridad+de+los+Servidores+P&#250;blicos.pdf" TargetMode="External"/><Relationship Id="rId12" Type="http://schemas.openxmlformats.org/officeDocument/2006/relationships/hyperlink" Target="http://cegaipslp.org.mx/webcegaip.nsf/d8d8a663f3f958ad862580d5006aea9c/c71be434fef9bbbe862580d100635380?OpenDocument" TargetMode="External"/><Relationship Id="rId17" Type="http://schemas.openxmlformats.org/officeDocument/2006/relationships/hyperlink" Target="http://www.cegaipslp.org.mx/HV2022.nsf/nombre_de_la_vista/1A44D207176B3CA0862588BA0006101A/$File/Decreto+de+Creaci&#243;n+del+instituto+de+Televisi&#243;n+Publica+de+SLP.pdf" TargetMode="External"/><Relationship Id="rId25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33" Type="http://schemas.openxmlformats.org/officeDocument/2006/relationships/hyperlink" Target="http://www.cegaipslp.org.mx/HV2024.nsf/nombre_de_la_vista/B13F158DF70B262A06258AED00609B22/$File/CNPP.doc" TargetMode="External"/><Relationship Id="rId38" Type="http://schemas.openxmlformats.org/officeDocument/2006/relationships/hyperlink" Target="http://www.cegaipslp.org.mx/HV2024.nsf/nombre_de_la_vista/9B5668025D3A033106258B1200787B90/$File/DECRETO+0906+DE+FIJAN+MONTOS+ADQUISICIONES+ARRENDAMIENTOS+Y+SERVICIOS+DEL+ESTADO+PARA+2024+(21-DIC-2023).pdf" TargetMode="External"/><Relationship Id="rId46" Type="http://schemas.openxmlformats.org/officeDocument/2006/relationships/hyperlink" Target="http://www.cegaipslp.org.mx/HV2024.nsf/42ECC8FC16B0C77D06258B1800783032/$file/Ley_de_presupuesto_y_Resoponsabilidad_Hacendaria_01_Septiembre_2023.pdf" TargetMode="External"/><Relationship Id="rId2" Type="http://schemas.openxmlformats.org/officeDocument/2006/relationships/hyperlink" Target="http://www.cegaipslp.org.mx/HV2022Dos.nsf/nombre_de_la_vista/FD88860FE2228598862589520010AC16/$File/SLP+CANAL+9+CODIGO+DE+CONDUCTA+(03-ENE-2023).pdf" TargetMode="External"/><Relationship Id="rId16" Type="http://schemas.openxmlformats.org/officeDocument/2006/relationships/hyperlink" Target="http://www.cegaipslp.org.mx/HV2022Dos.nsf/nombre_de_la_vista/B9425983924ECEFC062589C80064ABBD/$File/Codigo_Procesal_Administrativo_para_el_Estado_17_Abril_2023_Parte_I+(1).pdf" TargetMode="External"/><Relationship Id="rId20" Type="http://schemas.openxmlformats.org/officeDocument/2006/relationships/hyperlink" Target="http://www.cegaipslp.org.mx/HV2020Tres.nsf/nombre_de_la_vista/DA68B891F50BEEA986258694000118A3/$File/Ley+Federal+del+Derecho+de+Autor.pdf" TargetMode="External"/><Relationship Id="rId29" Type="http://schemas.openxmlformats.org/officeDocument/2006/relationships/hyperlink" Target="http://www.cegaipslp.org.mx/HV2024.nsf/nombre_de_la_vista/222FB0EA3A6778DB06258ADA006A89B3/$File/Ley_de_Entrega_Recepcion_de_los_Recursos_Publicos_11_Diciembre_2023.pdf" TargetMode="External"/><Relationship Id="rId41" Type="http://schemas.openxmlformats.org/officeDocument/2006/relationships/hyperlink" Target="http://www.cegaipslp.org.mx/HV2024.nsf/1D703DDC19F7C8B306258B180077BB24/$file/Ley_de_Archivos_para_el_Estado_20_Feb_2024.pdf" TargetMode="External"/><Relationship Id="rId1" Type="http://schemas.openxmlformats.org/officeDocument/2006/relationships/hyperlink" Target="http://www.cegaipslp.org.mx/HV2022Dos.nsf/nombre_de_la_vista/3CBA5E5D79A3D8DC8625893200745C4C/$File/DECRETO+0561+DECLARACION+ANUALIDAD+2023+DEL+CENTENARIO+DEL+VOTO+DE+LAS+MUJERES+EN+SLP,+PRECURSOR+NACIONAL+(14-DIC-2022)+(2).pdf" TargetMode="External"/><Relationship Id="rId6" Type="http://schemas.openxmlformats.org/officeDocument/2006/relationships/hyperlink" Target="http://www.cegaipslp.org.mx/HV2021Tres.nsf/nombre_de_la_vista/5EF7CF6477DFCDB8862588130079A04C/$File/DECRETO+0286+PLAN+ESTATAL+DE+DESARROLLO+2021-2027+(21-MAR-2022).pdf" TargetMode="External"/><Relationship Id="rId11" Type="http://schemas.openxmlformats.org/officeDocument/2006/relationships/hyperlink" Target="http://cegaipslp.org.mx/webcegaip.nsf/d8d8a663f3f958ad862580d5006aea9c/116597ea22e69fc7862580d100620149?OpenDocument" TargetMode="External"/><Relationship Id="rId24" Type="http://schemas.openxmlformats.org/officeDocument/2006/relationships/hyperlink" Target="http://www.cegaipslp.org.mx/HV2020Tres.nsf/nombre_de_la_vista/C8D3751E4350815B86258637007494B2/$File/R_Ley_del_Sistema_Estatal_Anticorrupcion_11_Noviembre_2020.pdf" TargetMode="External"/><Relationship Id="rId32" Type="http://schemas.openxmlformats.org/officeDocument/2006/relationships/hyperlink" Target="http://www.cegaipslp.org.mx/HV2024.nsf/nombre_de_la_vista/B2D921467F020D3106258AED00604F68/$File/CFF.pdf" TargetMode="External"/><Relationship Id="rId37" Type="http://schemas.openxmlformats.org/officeDocument/2006/relationships/hyperlink" Target="http://www.cegaipslp.org.mx/HV2024.nsf/nombre_de_la_vista/96F2D33F214288A806258AED006473E2/$File/LGA.doc" TargetMode="External"/><Relationship Id="rId40" Type="http://schemas.openxmlformats.org/officeDocument/2006/relationships/hyperlink" Target="http://www.cegaipslp.org.mx/HV2022.nsf/nombre_de_la_vista/9DD8B08AEE52CA59862588B40058C4A0/$File/Ley+General+de+Transparencia+y+Aacceso+a+la+Informaci&#243;n+P&#250;blica_200521.pdf" TargetMode="External"/><Relationship Id="rId45" Type="http://schemas.openxmlformats.org/officeDocument/2006/relationships/hyperlink" Target="http://www.cegaipslp.org.mx/HV2024.nsf/3CE0A1BF85C1109206258B18007798AE/$file/Ley_de_Adquisiciones_del_Estado_de_San_Luis_Potosi_08_Abril_2024.pdf" TargetMode="External"/><Relationship Id="rId53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56D79B41B0A6A6BC862587C100156D96/$File/26.+GU&#205;A+EXPURGO+DOCUMENTAL+Y+DESCARTE+BIBLIOGR&#193;FICO.pdf" TargetMode="External"/><Relationship Id="rId15" Type="http://schemas.openxmlformats.org/officeDocument/2006/relationships/hyperlink" Target="http://www.cegaipslp.org.mx/HV2022Dos.nsf/nombre_de_la_vista/34E34BBA14945424062589C80062A586/$File/Codigo_Procesal_Administrativo_para_el_Estado_17_Abril_2022_Parte_II.pdf" TargetMode="External"/><Relationship Id="rId23" Type="http://schemas.openxmlformats.org/officeDocument/2006/relationships/hyperlink" Target="http://www.cegaipslp.org.mx/HV2022.nsf/nombre_de_la_vista/DD918201152C1DE8862588BA0006C875/$File/Ley+de+Disciplina+Financiera+de+las+Eentidades+Federativas+y+los+Mmunicipios.pdf" TargetMode="External"/><Relationship Id="rId28" Type="http://schemas.openxmlformats.org/officeDocument/2006/relationships/hyperlink" Target="http://www.cegaipslp.org.mx/HV2024.nsf/nombre_de_la_vista/AB1049EF4051943F06258ADA006A694A/$File/LFTR.pdf" TargetMode="External"/><Relationship Id="rId36" Type="http://schemas.openxmlformats.org/officeDocument/2006/relationships/hyperlink" Target="http://www.cegaipslp.org.mx/HV2024.nsf/nombre_de_la_vista/E347A3E8BF95837206258AED00625EFE/$File/Reglamento+vigente+CCC.pdf" TargetMode="External"/><Relationship Id="rId49" Type="http://schemas.openxmlformats.org/officeDocument/2006/relationships/hyperlink" Target="http://www.cegaipslp.org.mx/HV2024.nsf/1A8361BD7866CD8E06258B180077D412/$file/Ley_de_Coordinacion_Fiscal_del_Estado_y_Municipios_31_Ene_2024.pdf" TargetMode="External"/><Relationship Id="rId10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19" Type="http://schemas.openxmlformats.org/officeDocument/2006/relationships/hyperlink" Target="http://www.cegaipslp.org.mx/HV2021Tres.nsf/nombre_de_la_vista/28BAAC4D780F6AE0862587C100142214/$File/5.+LEY+DE+ADQUISICIONES,+ARRENDAMIENTOS+Y+SERVICIOS+DEL+SECTOR+P&#218;BLICO.pdf" TargetMode="External"/><Relationship Id="rId31" Type="http://schemas.openxmlformats.org/officeDocument/2006/relationships/hyperlink" Target="http://www.cegaipslp.org.mx/HV2024.nsf/nombre_de_la_vista/BAAF618769F1B13906258ADA006ACFE3/$File/Codigo_Fiscal_de_la_Federacion.pdf" TargetMode="External"/><Relationship Id="rId44" Type="http://schemas.openxmlformats.org/officeDocument/2006/relationships/hyperlink" Target="http://www.cegaipslp.org.mx/HV2024.nsf/nombre_de_la_vista/B6A44310FAEA22F806258B150068C964/$File/LFT+(4).doc" TargetMode="External"/><Relationship Id="rId52" Type="http://schemas.openxmlformats.org/officeDocument/2006/relationships/hyperlink" Target="http://www.cegaipslp.org.mx/HV2024.nsf/nombre_de_la_vista/8B2B2A67B76FE13906258B3400540C8E/$File/Ley_de_Proteccion_de_Datos_Personales_08_Abril_2024.pdf" TargetMode="External"/><Relationship Id="rId4" Type="http://schemas.openxmlformats.org/officeDocument/2006/relationships/hyperlink" Target="http://www.cegaipslp.org.mx/HV2021Tres.nsf/nombre_de_la_vista/00C7FC56966383E1862587C100150711/$File/22.+MANUAL+DE+ADQUISICIONES+DEL+ITPSLP.pdf" TargetMode="External"/><Relationship Id="rId9" Type="http://schemas.openxmlformats.org/officeDocument/2006/relationships/hyperlink" Target="http://www.cegaipslp.org.mx/HV2020Tres.nsf/nombre_de_la_vista/E722DB89249731F186258695006AA0FE/$File/MANUAL+TECNICO+DE+PROCEDIMIENTOS+PARA++REGULACION+DE+PROCESOS+DE+ENTREGA-RECEPCION.pdf" TargetMode="External"/><Relationship Id="rId14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22" Type="http://schemas.openxmlformats.org/officeDocument/2006/relationships/hyperlink" Target="http://www.cegaipslp.org.mx/HV2020Tres.nsf/nombre_de_la_vista/8B9EEA5E062BCD5986258695006B448A/$File/REGLAMENTO+LEY+ENTREGA+RECEPCION+RECURSOS+PUBLICOS+ESTADO+Y+MUNICIPIOS+(21-FEB-2020).pdf" TargetMode="External"/><Relationship Id="rId27" Type="http://schemas.openxmlformats.org/officeDocument/2006/relationships/hyperlink" Target="https://congresosanluis.gob.mx/sites/default/files/unpload/legislacion/leyes/2023/09/Ley_de_los_Trabajadores_al_Servicio_de_los_Trabajadores_08_Sept_2023.pdf" TargetMode="External"/><Relationship Id="rId30" Type="http://schemas.openxmlformats.org/officeDocument/2006/relationships/hyperlink" Target="http://www.cegaipslp.org.mx/HV2024.nsf/nombre_de_la_vista/DC6201F1118767A106258ADA006AA50D/$File/Ley_de_Responsabilidades_Administrativas_01_Sep_2023.pdf" TargetMode="External"/><Relationship Id="rId35" Type="http://schemas.openxmlformats.org/officeDocument/2006/relationships/hyperlink" Target="http://www.cegaipslp.org.mx/HV2024.nsf/nombre_de_la_vista/9AA3F1A028FBCA3606258AED00614377/$File/CPEUM.pdf" TargetMode="External"/><Relationship Id="rId43" Type="http://schemas.openxmlformats.org/officeDocument/2006/relationships/hyperlink" Target="http://www.cegaipslp.org.mx/HV2024.nsf/D56C5DBDF296282006258B1900798844/$file/Ley_de_Transparencia_y_Acceso_a_la_Informacion_08_Abr_2024_compressed.pdf" TargetMode="External"/><Relationship Id="rId48" Type="http://schemas.openxmlformats.org/officeDocument/2006/relationships/hyperlink" Target="http://www.cegaipslp.org.mx/HV2024.nsf/nombre_de_la_vista/5F0E90A970C669DB06258B190079D949/$File/LSS.pdf" TargetMode="External"/><Relationship Id="rId8" Type="http://schemas.openxmlformats.org/officeDocument/2006/relationships/hyperlink" Target="http://www.cegaipslp.org.mx/HV2021Tres.nsf/nombre_de_la_vista/DCAF8090B1726401862587C10065E0E6/$File/18.+REGLAMENTO+QUE+NORMA+LAS+ACT+DEL+PODER+EJECUTIVO+LEY+ENTREGA+RECEPCI&#211;N.pdf" TargetMode="External"/><Relationship Id="rId51" Type="http://schemas.openxmlformats.org/officeDocument/2006/relationships/hyperlink" Target="http://www.cegaipslp.org.mx/HV2024.nsf/nombre_de_la_vista/343BB17932D9612906258B340053DB32/$File/Constituci&#243;n+Pol&#237;tica+del+Estado+Libre+y+Soberano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3"/>
  <sheetViews>
    <sheetView tabSelected="1" topLeftCell="E20" zoomScaleNormal="100" workbookViewId="0">
      <selection activeCell="F23" sqref="F2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customWidth="1"/>
    <col min="9" max="9" width="73.140625" customWidth="1"/>
    <col min="10" max="10" width="17.5703125" customWidth="1"/>
    <col min="11" max="11" width="20.140625" customWidth="1"/>
    <col min="12" max="12" width="8" customWidth="1"/>
  </cols>
  <sheetData>
    <row r="1" spans="1:12" hidden="1" x14ac:dyDescent="0.25">
      <c r="A1" t="s">
        <v>0</v>
      </c>
    </row>
    <row r="2" spans="1:1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2">
        <v>2024</v>
      </c>
      <c r="B8" s="3">
        <v>45413</v>
      </c>
      <c r="C8" s="3">
        <v>45443</v>
      </c>
      <c r="D8" s="4" t="s">
        <v>39</v>
      </c>
      <c r="E8" s="6" t="s">
        <v>39</v>
      </c>
      <c r="F8" s="5">
        <v>6246</v>
      </c>
      <c r="G8" s="5">
        <v>45373</v>
      </c>
      <c r="H8" s="9" t="s">
        <v>69</v>
      </c>
      <c r="I8" s="10" t="s">
        <v>70</v>
      </c>
      <c r="J8" s="3">
        <v>45449</v>
      </c>
      <c r="K8" s="3">
        <v>45449</v>
      </c>
      <c r="L8" s="2" t="s">
        <v>71</v>
      </c>
    </row>
    <row r="9" spans="1:12" ht="105" x14ac:dyDescent="0.25">
      <c r="A9" s="2">
        <v>2024</v>
      </c>
      <c r="B9" s="3">
        <v>45413</v>
      </c>
      <c r="C9" s="3">
        <v>45443</v>
      </c>
      <c r="D9" s="4" t="s">
        <v>41</v>
      </c>
      <c r="E9" s="6" t="s">
        <v>72</v>
      </c>
      <c r="F9" s="5">
        <v>6488</v>
      </c>
      <c r="G9" s="5">
        <v>45428</v>
      </c>
      <c r="H9" s="24" t="s">
        <v>176</v>
      </c>
      <c r="I9" s="10" t="s">
        <v>70</v>
      </c>
      <c r="J9" s="3">
        <v>45449</v>
      </c>
      <c r="K9" s="3">
        <v>45449</v>
      </c>
      <c r="L9" s="2" t="s">
        <v>71</v>
      </c>
    </row>
    <row r="10" spans="1:12" ht="30" x14ac:dyDescent="0.25">
      <c r="A10" s="2">
        <v>2024</v>
      </c>
      <c r="B10" s="3">
        <v>45413</v>
      </c>
      <c r="C10" s="3">
        <v>45443</v>
      </c>
      <c r="D10" s="2" t="s">
        <v>44</v>
      </c>
      <c r="E10" s="6" t="s">
        <v>73</v>
      </c>
      <c r="F10" s="5">
        <v>41834</v>
      </c>
      <c r="G10" s="5">
        <v>44336</v>
      </c>
      <c r="H10" s="9" t="s">
        <v>74</v>
      </c>
      <c r="I10" s="10" t="s">
        <v>70</v>
      </c>
      <c r="J10" s="3">
        <v>45449</v>
      </c>
      <c r="K10" s="3">
        <v>45449</v>
      </c>
      <c r="L10" s="2" t="s">
        <v>71</v>
      </c>
    </row>
    <row r="11" spans="1:12" ht="75" x14ac:dyDescent="0.25">
      <c r="A11" s="2">
        <v>2024</v>
      </c>
      <c r="B11" s="3">
        <v>45413</v>
      </c>
      <c r="C11" s="3">
        <v>45443</v>
      </c>
      <c r="D11" s="2" t="s">
        <v>44</v>
      </c>
      <c r="E11" s="6" t="s">
        <v>75</v>
      </c>
      <c r="F11" s="5">
        <v>35423</v>
      </c>
      <c r="G11" s="5">
        <v>44013</v>
      </c>
      <c r="H11" s="11" t="s">
        <v>76</v>
      </c>
      <c r="I11" s="10" t="s">
        <v>70</v>
      </c>
      <c r="J11" s="3">
        <v>45449</v>
      </c>
      <c r="K11" s="3">
        <v>45449</v>
      </c>
      <c r="L11" s="2" t="s">
        <v>71</v>
      </c>
    </row>
    <row r="12" spans="1:12" ht="105" x14ac:dyDescent="0.25">
      <c r="A12" s="2">
        <v>2024</v>
      </c>
      <c r="B12" s="3">
        <v>45413</v>
      </c>
      <c r="C12" s="3">
        <v>45443</v>
      </c>
      <c r="D12" s="2" t="s">
        <v>44</v>
      </c>
      <c r="E12" s="6" t="s">
        <v>77</v>
      </c>
      <c r="F12" s="5">
        <v>36529</v>
      </c>
      <c r="G12" s="5">
        <v>44336</v>
      </c>
      <c r="H12" s="11" t="s">
        <v>78</v>
      </c>
      <c r="I12" s="10" t="s">
        <v>70</v>
      </c>
      <c r="J12" s="3">
        <v>45449</v>
      </c>
      <c r="K12" s="3">
        <v>45449</v>
      </c>
      <c r="L12" s="2" t="s">
        <v>71</v>
      </c>
    </row>
    <row r="13" spans="1:12" ht="60" x14ac:dyDescent="0.25">
      <c r="A13" s="2">
        <v>2024</v>
      </c>
      <c r="B13" s="3">
        <v>45413</v>
      </c>
      <c r="C13" s="3">
        <v>45443</v>
      </c>
      <c r="D13" s="2" t="s">
        <v>44</v>
      </c>
      <c r="E13" s="6" t="s">
        <v>79</v>
      </c>
      <c r="F13" s="5">
        <v>25659</v>
      </c>
      <c r="G13" s="5">
        <v>45386</v>
      </c>
      <c r="H13" s="12" t="s">
        <v>175</v>
      </c>
      <c r="I13" s="10" t="s">
        <v>70</v>
      </c>
      <c r="J13" s="3">
        <v>45449</v>
      </c>
      <c r="K13" s="3">
        <v>45449</v>
      </c>
      <c r="L13" s="2" t="s">
        <v>71</v>
      </c>
    </row>
    <row r="14" spans="1:12" ht="60" x14ac:dyDescent="0.25">
      <c r="A14" s="2">
        <v>2024</v>
      </c>
      <c r="B14" s="3">
        <v>45413</v>
      </c>
      <c r="C14" s="3">
        <v>45443</v>
      </c>
      <c r="D14" s="2" t="s">
        <v>44</v>
      </c>
      <c r="E14" s="6" t="s">
        <v>80</v>
      </c>
      <c r="F14" s="5">
        <v>42499</v>
      </c>
      <c r="G14" s="5">
        <v>45383</v>
      </c>
      <c r="H14" s="11" t="s">
        <v>170</v>
      </c>
      <c r="I14" s="10" t="s">
        <v>70</v>
      </c>
      <c r="J14" s="3">
        <v>45449</v>
      </c>
      <c r="K14" s="3">
        <v>45449</v>
      </c>
      <c r="L14" s="2" t="s">
        <v>71</v>
      </c>
    </row>
    <row r="15" spans="1:12" ht="75" x14ac:dyDescent="0.25">
      <c r="A15" s="2">
        <v>2024</v>
      </c>
      <c r="B15" s="3">
        <v>45413</v>
      </c>
      <c r="C15" s="3">
        <v>45443</v>
      </c>
      <c r="D15" s="2" t="s">
        <v>46</v>
      </c>
      <c r="E15" s="6" t="s">
        <v>81</v>
      </c>
      <c r="F15" s="5">
        <v>35459</v>
      </c>
      <c r="G15" s="5">
        <v>45390</v>
      </c>
      <c r="H15" s="11" t="s">
        <v>165</v>
      </c>
      <c r="I15" s="10" t="s">
        <v>70</v>
      </c>
      <c r="J15" s="3">
        <v>45449</v>
      </c>
      <c r="K15" s="3">
        <v>45449</v>
      </c>
      <c r="L15" s="2" t="s">
        <v>71</v>
      </c>
    </row>
    <row r="16" spans="1:12" ht="75" x14ac:dyDescent="0.25">
      <c r="A16" s="2">
        <v>2024</v>
      </c>
      <c r="B16" s="3">
        <v>45413</v>
      </c>
      <c r="C16" s="3">
        <v>45443</v>
      </c>
      <c r="D16" s="2" t="s">
        <v>46</v>
      </c>
      <c r="E16" s="6" t="s">
        <v>82</v>
      </c>
      <c r="F16" s="5">
        <v>42499</v>
      </c>
      <c r="G16" s="13">
        <v>45390</v>
      </c>
      <c r="H16" s="14" t="s">
        <v>171</v>
      </c>
      <c r="I16" s="10" t="s">
        <v>70</v>
      </c>
      <c r="J16" s="3">
        <v>45449</v>
      </c>
      <c r="K16" s="3">
        <v>45449</v>
      </c>
      <c r="L16" s="2" t="s">
        <v>71</v>
      </c>
    </row>
    <row r="17" spans="1:12" ht="75" x14ac:dyDescent="0.25">
      <c r="A17" s="2">
        <v>2024</v>
      </c>
      <c r="B17" s="3">
        <v>45413</v>
      </c>
      <c r="C17" s="3">
        <v>45443</v>
      </c>
      <c r="D17" s="2" t="s">
        <v>50</v>
      </c>
      <c r="E17" s="6" t="s">
        <v>83</v>
      </c>
      <c r="F17" s="5">
        <v>43060</v>
      </c>
      <c r="G17" s="5">
        <v>43060</v>
      </c>
      <c r="H17" s="11" t="s">
        <v>84</v>
      </c>
      <c r="I17" s="10" t="s">
        <v>70</v>
      </c>
      <c r="J17" s="3">
        <v>45449</v>
      </c>
      <c r="K17" s="3">
        <v>45449</v>
      </c>
      <c r="L17" s="2" t="s">
        <v>71</v>
      </c>
    </row>
    <row r="18" spans="1:12" ht="60" x14ac:dyDescent="0.25">
      <c r="A18" s="2">
        <v>2024</v>
      </c>
      <c r="B18" s="3">
        <v>45413</v>
      </c>
      <c r="C18" s="3">
        <v>45443</v>
      </c>
      <c r="D18" s="2" t="s">
        <v>46</v>
      </c>
      <c r="E18" s="6" t="s">
        <v>85</v>
      </c>
      <c r="F18" s="5">
        <v>44001</v>
      </c>
      <c r="G18" s="5">
        <v>45342</v>
      </c>
      <c r="H18" s="11" t="s">
        <v>166</v>
      </c>
      <c r="I18" s="10" t="s">
        <v>70</v>
      </c>
      <c r="J18" s="3">
        <v>45449</v>
      </c>
      <c r="K18" s="3">
        <v>45449</v>
      </c>
      <c r="L18" s="2" t="s">
        <v>71</v>
      </c>
    </row>
    <row r="19" spans="1:12" ht="75" x14ac:dyDescent="0.25">
      <c r="A19" s="2">
        <v>2024</v>
      </c>
      <c r="B19" s="3">
        <v>45413</v>
      </c>
      <c r="C19" s="3">
        <v>45443</v>
      </c>
      <c r="D19" s="2" t="s">
        <v>49</v>
      </c>
      <c r="E19" s="6" t="s">
        <v>86</v>
      </c>
      <c r="F19" s="5">
        <v>43496</v>
      </c>
      <c r="G19" s="5">
        <v>43496</v>
      </c>
      <c r="H19" s="11" t="s">
        <v>87</v>
      </c>
      <c r="I19" s="10" t="s">
        <v>70</v>
      </c>
      <c r="J19" s="3">
        <v>45449</v>
      </c>
      <c r="K19" s="3">
        <v>45449</v>
      </c>
      <c r="L19" s="2" t="s">
        <v>71</v>
      </c>
    </row>
    <row r="20" spans="1:12" ht="90" x14ac:dyDescent="0.25">
      <c r="A20" s="2">
        <v>2024</v>
      </c>
      <c r="B20" s="3">
        <v>45413</v>
      </c>
      <c r="C20" s="3">
        <v>45443</v>
      </c>
      <c r="D20" s="2" t="s">
        <v>43</v>
      </c>
      <c r="E20" s="6" t="s">
        <v>88</v>
      </c>
      <c r="F20" s="5">
        <v>42128</v>
      </c>
      <c r="G20" s="5">
        <v>44336</v>
      </c>
      <c r="H20" s="11" t="s">
        <v>89</v>
      </c>
      <c r="I20" s="10" t="s">
        <v>70</v>
      </c>
      <c r="J20" s="3">
        <v>45449</v>
      </c>
      <c r="K20" s="3">
        <v>45449</v>
      </c>
      <c r="L20" s="2" t="s">
        <v>71</v>
      </c>
    </row>
    <row r="21" spans="1:12" ht="75" x14ac:dyDescent="0.25">
      <c r="A21" s="2">
        <v>2024</v>
      </c>
      <c r="B21" s="3">
        <v>45413</v>
      </c>
      <c r="C21" s="3">
        <v>45443</v>
      </c>
      <c r="D21" s="2" t="s">
        <v>46</v>
      </c>
      <c r="E21" s="6" t="s">
        <v>90</v>
      </c>
      <c r="F21" s="5">
        <v>43086</v>
      </c>
      <c r="G21" s="5">
        <v>45390</v>
      </c>
      <c r="H21" s="12" t="s">
        <v>177</v>
      </c>
      <c r="I21" s="10" t="s">
        <v>70</v>
      </c>
      <c r="J21" s="3">
        <v>45449</v>
      </c>
      <c r="K21" s="3">
        <v>45449</v>
      </c>
      <c r="L21" s="2" t="s">
        <v>71</v>
      </c>
    </row>
    <row r="22" spans="1:12" ht="90" x14ac:dyDescent="0.25">
      <c r="A22" s="2">
        <v>2024</v>
      </c>
      <c r="B22" s="3">
        <v>45413</v>
      </c>
      <c r="C22" s="3">
        <v>45443</v>
      </c>
      <c r="D22" s="2" t="s">
        <v>46</v>
      </c>
      <c r="E22" s="6" t="s">
        <v>91</v>
      </c>
      <c r="F22" s="5">
        <v>43272</v>
      </c>
      <c r="G22" s="5">
        <v>45271</v>
      </c>
      <c r="H22" s="11" t="s">
        <v>92</v>
      </c>
      <c r="I22" s="10" t="s">
        <v>70</v>
      </c>
      <c r="J22" s="3">
        <v>45449</v>
      </c>
      <c r="K22" s="3">
        <v>45449</v>
      </c>
      <c r="L22" s="2" t="s">
        <v>71</v>
      </c>
    </row>
    <row r="23" spans="1:12" ht="75" x14ac:dyDescent="0.25">
      <c r="A23" s="2">
        <v>2024</v>
      </c>
      <c r="B23" s="3">
        <v>45413</v>
      </c>
      <c r="C23" s="3">
        <v>45443</v>
      </c>
      <c r="D23" s="2" t="s">
        <v>43</v>
      </c>
      <c r="E23" s="6" t="s">
        <v>93</v>
      </c>
      <c r="F23" s="5">
        <v>39813</v>
      </c>
      <c r="G23" s="5">
        <v>43130</v>
      </c>
      <c r="H23" s="11" t="s">
        <v>94</v>
      </c>
      <c r="I23" s="10" t="s">
        <v>70</v>
      </c>
      <c r="J23" s="3">
        <v>45449</v>
      </c>
      <c r="K23" s="3">
        <v>45449</v>
      </c>
      <c r="L23" s="2" t="s">
        <v>71</v>
      </c>
    </row>
    <row r="24" spans="1:12" ht="105" x14ac:dyDescent="0.25">
      <c r="A24" s="2">
        <v>2024</v>
      </c>
      <c r="B24" s="3">
        <v>45413</v>
      </c>
      <c r="C24" s="3">
        <v>45443</v>
      </c>
      <c r="D24" s="2" t="s">
        <v>51</v>
      </c>
      <c r="E24" s="6" t="s">
        <v>95</v>
      </c>
      <c r="F24" s="5">
        <v>44020</v>
      </c>
      <c r="G24" s="5">
        <v>44020</v>
      </c>
      <c r="H24" s="11" t="s">
        <v>96</v>
      </c>
      <c r="I24" s="10" t="s">
        <v>70</v>
      </c>
      <c r="J24" s="3">
        <v>45449</v>
      </c>
      <c r="K24" s="3">
        <v>45449</v>
      </c>
      <c r="L24" s="2" t="s">
        <v>71</v>
      </c>
    </row>
    <row r="25" spans="1:12" ht="105" x14ac:dyDescent="0.25">
      <c r="A25" s="2">
        <v>2024</v>
      </c>
      <c r="B25" s="3">
        <v>45413</v>
      </c>
      <c r="C25" s="3">
        <v>45443</v>
      </c>
      <c r="D25" s="2" t="s">
        <v>49</v>
      </c>
      <c r="E25" s="6" t="s">
        <v>97</v>
      </c>
      <c r="F25" s="5">
        <v>43882</v>
      </c>
      <c r="G25" s="5">
        <v>43882</v>
      </c>
      <c r="H25" s="11" t="s">
        <v>98</v>
      </c>
      <c r="I25" s="10" t="s">
        <v>70</v>
      </c>
      <c r="J25" s="3">
        <v>45449</v>
      </c>
      <c r="K25" s="3">
        <v>45449</v>
      </c>
      <c r="L25" s="2" t="s">
        <v>71</v>
      </c>
    </row>
    <row r="26" spans="1:12" ht="90" x14ac:dyDescent="0.25">
      <c r="A26" s="2">
        <v>2024</v>
      </c>
      <c r="B26" s="3">
        <v>45413</v>
      </c>
      <c r="C26" s="3">
        <v>45443</v>
      </c>
      <c r="D26" s="2" t="s">
        <v>44</v>
      </c>
      <c r="E26" s="6" t="s">
        <v>99</v>
      </c>
      <c r="F26" s="5">
        <v>42487</v>
      </c>
      <c r="G26" s="5">
        <v>44691</v>
      </c>
      <c r="H26" s="11" t="s">
        <v>100</v>
      </c>
      <c r="I26" s="10" t="s">
        <v>70</v>
      </c>
      <c r="J26" s="3">
        <v>45449</v>
      </c>
      <c r="K26" s="3">
        <v>45449</v>
      </c>
      <c r="L26" s="2" t="s">
        <v>71</v>
      </c>
    </row>
    <row r="27" spans="1:12" ht="75" x14ac:dyDescent="0.25">
      <c r="A27" s="2">
        <v>2024</v>
      </c>
      <c r="B27" s="3">
        <v>45413</v>
      </c>
      <c r="C27" s="3">
        <v>45443</v>
      </c>
      <c r="D27" s="2" t="s">
        <v>46</v>
      </c>
      <c r="E27" s="6" t="s">
        <v>101</v>
      </c>
      <c r="F27" s="5">
        <v>42432</v>
      </c>
      <c r="G27" s="5">
        <v>45170</v>
      </c>
      <c r="H27" s="11" t="s">
        <v>169</v>
      </c>
      <c r="I27" s="10" t="s">
        <v>70</v>
      </c>
      <c r="J27" s="3">
        <v>45449</v>
      </c>
      <c r="K27" s="3">
        <v>45449</v>
      </c>
      <c r="L27" s="2" t="s">
        <v>71</v>
      </c>
    </row>
    <row r="28" spans="1:12" ht="75" x14ac:dyDescent="0.25">
      <c r="A28" s="2">
        <v>2024</v>
      </c>
      <c r="B28" s="3">
        <v>45413</v>
      </c>
      <c r="C28" s="3">
        <v>45443</v>
      </c>
      <c r="D28" s="2" t="s">
        <v>51</v>
      </c>
      <c r="E28" s="6" t="s">
        <v>102</v>
      </c>
      <c r="F28" s="5">
        <v>43168</v>
      </c>
      <c r="G28" s="5">
        <v>44412</v>
      </c>
      <c r="H28" s="11" t="s">
        <v>103</v>
      </c>
      <c r="I28" s="10" t="s">
        <v>70</v>
      </c>
      <c r="J28" s="3">
        <v>45449</v>
      </c>
      <c r="K28" s="3">
        <v>45449</v>
      </c>
      <c r="L28" s="2" t="s">
        <v>71</v>
      </c>
    </row>
    <row r="29" spans="1:12" ht="75" x14ac:dyDescent="0.25">
      <c r="A29" s="2">
        <v>2024</v>
      </c>
      <c r="B29" s="3">
        <v>45413</v>
      </c>
      <c r="C29" s="3">
        <v>45443</v>
      </c>
      <c r="D29" s="2" t="s">
        <v>46</v>
      </c>
      <c r="E29" s="6" t="s">
        <v>104</v>
      </c>
      <c r="F29" s="5">
        <v>42889</v>
      </c>
      <c r="G29" s="5">
        <v>45170</v>
      </c>
      <c r="H29" s="11" t="s">
        <v>105</v>
      </c>
      <c r="I29" s="10" t="s">
        <v>70</v>
      </c>
      <c r="J29" s="3">
        <v>45449</v>
      </c>
      <c r="K29" s="3">
        <v>45449</v>
      </c>
      <c r="L29" s="2" t="s">
        <v>71</v>
      </c>
    </row>
    <row r="30" spans="1:12" ht="60" x14ac:dyDescent="0.25">
      <c r="A30" s="2">
        <v>2024</v>
      </c>
      <c r="B30" s="3">
        <v>45413</v>
      </c>
      <c r="C30" s="3">
        <v>45443</v>
      </c>
      <c r="D30" s="2" t="s">
        <v>48</v>
      </c>
      <c r="E30" s="6" t="s">
        <v>106</v>
      </c>
      <c r="F30" s="5">
        <v>41703</v>
      </c>
      <c r="G30" s="15">
        <v>45317</v>
      </c>
      <c r="H30" s="11" t="s">
        <v>107</v>
      </c>
      <c r="I30" s="10" t="s">
        <v>70</v>
      </c>
      <c r="J30" s="3">
        <v>45449</v>
      </c>
      <c r="K30" s="3">
        <v>45449</v>
      </c>
      <c r="L30" s="2" t="s">
        <v>71</v>
      </c>
    </row>
    <row r="31" spans="1:12" ht="90" x14ac:dyDescent="0.25">
      <c r="A31" s="2">
        <v>2024</v>
      </c>
      <c r="B31" s="3">
        <v>45413</v>
      </c>
      <c r="C31" s="3">
        <v>45443</v>
      </c>
      <c r="D31" s="2" t="s">
        <v>48</v>
      </c>
      <c r="E31" s="6" t="s">
        <v>108</v>
      </c>
      <c r="F31" s="5">
        <v>41911</v>
      </c>
      <c r="G31" s="5">
        <v>45342</v>
      </c>
      <c r="H31" s="11" t="s">
        <v>109</v>
      </c>
      <c r="I31" s="10" t="s">
        <v>70</v>
      </c>
      <c r="J31" s="3">
        <v>45449</v>
      </c>
      <c r="K31" s="3">
        <v>45449</v>
      </c>
      <c r="L31" s="2" t="s">
        <v>71</v>
      </c>
    </row>
    <row r="32" spans="1:12" ht="90" x14ac:dyDescent="0.25">
      <c r="A32" s="2">
        <v>2024</v>
      </c>
      <c r="B32" s="3">
        <v>45413</v>
      </c>
      <c r="C32" s="3">
        <v>45443</v>
      </c>
      <c r="D32" s="2" t="s">
        <v>68</v>
      </c>
      <c r="E32" s="6" t="s">
        <v>110</v>
      </c>
      <c r="F32" s="5">
        <v>42430</v>
      </c>
      <c r="G32" s="5">
        <v>42430</v>
      </c>
      <c r="H32" s="11" t="s">
        <v>111</v>
      </c>
      <c r="I32" s="10" t="s">
        <v>70</v>
      </c>
      <c r="J32" s="3">
        <v>45449</v>
      </c>
      <c r="K32" s="3">
        <v>45449</v>
      </c>
      <c r="L32" s="2" t="s">
        <v>71</v>
      </c>
    </row>
    <row r="33" spans="1:12" ht="105" x14ac:dyDescent="0.25">
      <c r="A33" s="2">
        <v>2024</v>
      </c>
      <c r="B33" s="3">
        <v>45413</v>
      </c>
      <c r="C33" s="3">
        <v>45443</v>
      </c>
      <c r="D33" s="2" t="s">
        <v>47</v>
      </c>
      <c r="E33" s="6" t="s">
        <v>97</v>
      </c>
      <c r="F33" s="5">
        <v>43882</v>
      </c>
      <c r="G33" s="5">
        <v>43882</v>
      </c>
      <c r="H33" s="11" t="s">
        <v>112</v>
      </c>
      <c r="I33" s="10" t="s">
        <v>70</v>
      </c>
      <c r="J33" s="3">
        <v>45449</v>
      </c>
      <c r="K33" s="3">
        <v>45449</v>
      </c>
      <c r="L33" s="2" t="s">
        <v>71</v>
      </c>
    </row>
    <row r="34" spans="1:12" ht="30" x14ac:dyDescent="0.25">
      <c r="A34" s="2">
        <v>2024</v>
      </c>
      <c r="B34" s="3">
        <v>45413</v>
      </c>
      <c r="C34" s="3">
        <v>45443</v>
      </c>
      <c r="D34" s="2" t="s">
        <v>46</v>
      </c>
      <c r="E34" s="6" t="s">
        <v>113</v>
      </c>
      <c r="F34" s="5">
        <v>35727</v>
      </c>
      <c r="G34" s="7">
        <v>45342</v>
      </c>
      <c r="H34" s="11" t="s">
        <v>178</v>
      </c>
      <c r="I34" s="10" t="s">
        <v>70</v>
      </c>
      <c r="J34" s="3">
        <v>45449</v>
      </c>
      <c r="K34" s="3">
        <v>45449</v>
      </c>
      <c r="L34" s="2" t="s">
        <v>71</v>
      </c>
    </row>
    <row r="35" spans="1:12" ht="90" x14ac:dyDescent="0.25">
      <c r="A35" s="2">
        <v>2024</v>
      </c>
      <c r="B35" s="3">
        <v>45413</v>
      </c>
      <c r="C35" s="3">
        <v>45443</v>
      </c>
      <c r="D35" s="2" t="s">
        <v>68</v>
      </c>
      <c r="E35" s="6" t="s">
        <v>114</v>
      </c>
      <c r="F35" s="5">
        <v>44641</v>
      </c>
      <c r="G35" s="5">
        <v>44641</v>
      </c>
      <c r="H35" s="11" t="s">
        <v>115</v>
      </c>
      <c r="I35" s="10" t="s">
        <v>70</v>
      </c>
      <c r="J35" s="3">
        <v>45449</v>
      </c>
      <c r="K35" s="3">
        <v>45449</v>
      </c>
      <c r="L35" s="2" t="s">
        <v>71</v>
      </c>
    </row>
    <row r="36" spans="1:12" ht="135" x14ac:dyDescent="0.25">
      <c r="A36" s="2">
        <v>2024</v>
      </c>
      <c r="B36" s="3">
        <v>45413</v>
      </c>
      <c r="C36" s="3">
        <v>45443</v>
      </c>
      <c r="D36" s="2" t="s">
        <v>61</v>
      </c>
      <c r="E36" s="6" t="s">
        <v>116</v>
      </c>
      <c r="F36" s="5">
        <v>43027</v>
      </c>
      <c r="G36" s="5">
        <v>43027</v>
      </c>
      <c r="H36" s="11" t="s">
        <v>117</v>
      </c>
      <c r="I36" s="10" t="s">
        <v>70</v>
      </c>
      <c r="J36" s="3">
        <v>45449</v>
      </c>
      <c r="K36" s="3">
        <v>45449</v>
      </c>
      <c r="L36" s="2" t="s">
        <v>71</v>
      </c>
    </row>
    <row r="37" spans="1:12" ht="60" x14ac:dyDescent="0.25">
      <c r="A37" s="2">
        <v>2024</v>
      </c>
      <c r="B37" s="3">
        <v>45413</v>
      </c>
      <c r="C37" s="3">
        <v>45443</v>
      </c>
      <c r="D37" s="2" t="s">
        <v>48</v>
      </c>
      <c r="E37" s="6" t="s">
        <v>118</v>
      </c>
      <c r="F37" s="5">
        <v>43662</v>
      </c>
      <c r="G37" s="5">
        <v>43697</v>
      </c>
      <c r="H37" s="11" t="s">
        <v>164</v>
      </c>
      <c r="I37" s="10" t="s">
        <v>70</v>
      </c>
      <c r="J37" s="3">
        <v>45449</v>
      </c>
      <c r="K37" s="3">
        <v>45449</v>
      </c>
      <c r="L37" s="2" t="s">
        <v>71</v>
      </c>
    </row>
    <row r="38" spans="1:12" ht="60" x14ac:dyDescent="0.25">
      <c r="A38" s="2">
        <v>2024</v>
      </c>
      <c r="B38" s="3">
        <v>45413</v>
      </c>
      <c r="C38" s="3">
        <v>45443</v>
      </c>
      <c r="D38" s="2" t="s">
        <v>49</v>
      </c>
      <c r="E38" s="6" t="s">
        <v>119</v>
      </c>
      <c r="F38" s="5">
        <v>43120</v>
      </c>
      <c r="G38" s="5">
        <v>45267</v>
      </c>
      <c r="H38" s="11" t="s">
        <v>120</v>
      </c>
      <c r="I38" s="10" t="s">
        <v>70</v>
      </c>
      <c r="J38" s="3">
        <v>45449</v>
      </c>
      <c r="K38" s="3">
        <v>45449</v>
      </c>
      <c r="L38" s="2" t="s">
        <v>71</v>
      </c>
    </row>
    <row r="39" spans="1:12" ht="75" x14ac:dyDescent="0.25">
      <c r="A39" s="2">
        <v>2024</v>
      </c>
      <c r="B39" s="3">
        <v>45413</v>
      </c>
      <c r="C39" s="3">
        <v>45443</v>
      </c>
      <c r="D39" s="2" t="s">
        <v>46</v>
      </c>
      <c r="E39" s="6" t="s">
        <v>121</v>
      </c>
      <c r="F39" s="16">
        <v>35072</v>
      </c>
      <c r="G39" s="17">
        <v>45177</v>
      </c>
      <c r="H39" s="18" t="s">
        <v>122</v>
      </c>
      <c r="I39" s="10" t="s">
        <v>70</v>
      </c>
      <c r="J39" s="3">
        <v>45449</v>
      </c>
      <c r="K39" s="3">
        <v>45449</v>
      </c>
      <c r="L39" s="2" t="s">
        <v>71</v>
      </c>
    </row>
    <row r="40" spans="1:12" ht="120" x14ac:dyDescent="0.25">
      <c r="A40" s="2">
        <v>2024</v>
      </c>
      <c r="B40" s="3">
        <v>45413</v>
      </c>
      <c r="C40" s="3">
        <v>45443</v>
      </c>
      <c r="D40" s="2" t="s">
        <v>50</v>
      </c>
      <c r="E40" s="19" t="s">
        <v>123</v>
      </c>
      <c r="F40" s="5">
        <v>44909</v>
      </c>
      <c r="G40" s="5">
        <v>44909</v>
      </c>
      <c r="H40" s="18" t="s">
        <v>124</v>
      </c>
      <c r="I40" s="10" t="s">
        <v>70</v>
      </c>
      <c r="J40" s="3">
        <v>45449</v>
      </c>
      <c r="K40" s="3">
        <v>45449</v>
      </c>
      <c r="L40" s="2" t="s">
        <v>71</v>
      </c>
    </row>
    <row r="41" spans="1:12" ht="105" x14ac:dyDescent="0.25">
      <c r="A41" s="2">
        <v>2024</v>
      </c>
      <c r="B41" s="3">
        <v>45413</v>
      </c>
      <c r="C41" s="3">
        <v>45443</v>
      </c>
      <c r="D41" s="2" t="s">
        <v>50</v>
      </c>
      <c r="E41" s="6" t="s">
        <v>125</v>
      </c>
      <c r="F41" s="5">
        <v>45281</v>
      </c>
      <c r="G41" s="5">
        <v>45281</v>
      </c>
      <c r="H41" s="18" t="s">
        <v>126</v>
      </c>
      <c r="I41" s="10" t="s">
        <v>70</v>
      </c>
      <c r="J41" s="3">
        <v>45449</v>
      </c>
      <c r="K41" s="3">
        <v>45449</v>
      </c>
      <c r="L41" s="2" t="s">
        <v>71</v>
      </c>
    </row>
    <row r="42" spans="1:12" ht="75" x14ac:dyDescent="0.25">
      <c r="A42" s="2">
        <v>2024</v>
      </c>
      <c r="B42" s="3">
        <v>45413</v>
      </c>
      <c r="C42" s="3">
        <v>45443</v>
      </c>
      <c r="D42" s="2" t="s">
        <v>68</v>
      </c>
      <c r="E42" s="6" t="s">
        <v>127</v>
      </c>
      <c r="F42" s="5">
        <v>44929</v>
      </c>
      <c r="G42" s="5">
        <v>44929</v>
      </c>
      <c r="H42" s="18" t="s">
        <v>128</v>
      </c>
      <c r="I42" s="10" t="s">
        <v>70</v>
      </c>
      <c r="J42" s="3">
        <v>45449</v>
      </c>
      <c r="K42" s="3">
        <v>45449</v>
      </c>
      <c r="L42" s="2" t="s">
        <v>71</v>
      </c>
    </row>
    <row r="43" spans="1:12" ht="60" x14ac:dyDescent="0.25">
      <c r="A43" s="2">
        <v>2024</v>
      </c>
      <c r="B43" s="3">
        <v>45413</v>
      </c>
      <c r="C43" s="3">
        <v>45443</v>
      </c>
      <c r="D43" s="8" t="s">
        <v>48</v>
      </c>
      <c r="E43" s="19" t="s">
        <v>129</v>
      </c>
      <c r="F43" s="5">
        <v>29951</v>
      </c>
      <c r="G43" s="5">
        <v>44512</v>
      </c>
      <c r="H43" s="12" t="s">
        <v>130</v>
      </c>
      <c r="I43" s="10" t="s">
        <v>70</v>
      </c>
      <c r="J43" s="3">
        <v>45449</v>
      </c>
      <c r="K43" s="3">
        <v>45449</v>
      </c>
      <c r="L43" s="2" t="s">
        <v>71</v>
      </c>
    </row>
    <row r="44" spans="1:12" ht="60" x14ac:dyDescent="0.25">
      <c r="A44" s="2">
        <v>2024</v>
      </c>
      <c r="B44" s="3">
        <v>45413</v>
      </c>
      <c r="C44" s="3">
        <v>45443</v>
      </c>
      <c r="D44" s="8" t="s">
        <v>43</v>
      </c>
      <c r="E44" s="19" t="s">
        <v>131</v>
      </c>
      <c r="F44" s="5">
        <v>41619</v>
      </c>
      <c r="G44" s="5">
        <v>45383</v>
      </c>
      <c r="H44" s="12" t="s">
        <v>172</v>
      </c>
      <c r="I44" s="10" t="s">
        <v>70</v>
      </c>
      <c r="J44" s="3">
        <v>45449</v>
      </c>
      <c r="K44" s="3">
        <v>45449</v>
      </c>
      <c r="L44" s="2" t="s">
        <v>71</v>
      </c>
    </row>
    <row r="45" spans="1:12" ht="60" x14ac:dyDescent="0.25">
      <c r="A45" s="2">
        <v>2024</v>
      </c>
      <c r="B45" s="3">
        <v>45413</v>
      </c>
      <c r="C45" s="3">
        <v>45443</v>
      </c>
      <c r="D45" s="8" t="s">
        <v>43</v>
      </c>
      <c r="E45" s="19" t="s">
        <v>132</v>
      </c>
      <c r="F45" s="5">
        <v>35054</v>
      </c>
      <c r="G45" s="5">
        <v>45412</v>
      </c>
      <c r="H45" s="12" t="s">
        <v>173</v>
      </c>
      <c r="I45" s="10" t="s">
        <v>70</v>
      </c>
      <c r="J45" s="3">
        <v>45449</v>
      </c>
      <c r="K45" s="3">
        <v>45449</v>
      </c>
      <c r="L45" s="2" t="s">
        <v>71</v>
      </c>
    </row>
    <row r="46" spans="1:12" ht="75" x14ac:dyDescent="0.25">
      <c r="A46" s="2">
        <v>2024</v>
      </c>
      <c r="B46" s="3">
        <v>45413</v>
      </c>
      <c r="C46" s="3">
        <v>45443</v>
      </c>
      <c r="D46" s="8" t="s">
        <v>46</v>
      </c>
      <c r="E46" s="19" t="s">
        <v>133</v>
      </c>
      <c r="F46" s="5">
        <v>39473</v>
      </c>
      <c r="G46" s="5">
        <v>45322</v>
      </c>
      <c r="H46" s="12" t="s">
        <v>167</v>
      </c>
      <c r="I46" s="10" t="s">
        <v>70</v>
      </c>
      <c r="J46" s="3">
        <v>45449</v>
      </c>
      <c r="K46" s="3">
        <v>45449</v>
      </c>
      <c r="L46" s="2" t="s">
        <v>71</v>
      </c>
    </row>
    <row r="47" spans="1:12" ht="60" x14ac:dyDescent="0.25">
      <c r="A47" s="2">
        <v>2024</v>
      </c>
      <c r="B47" s="3">
        <v>45413</v>
      </c>
      <c r="C47" s="3">
        <v>45443</v>
      </c>
      <c r="D47" s="8" t="s">
        <v>46</v>
      </c>
      <c r="E47" s="19" t="s">
        <v>134</v>
      </c>
      <c r="F47" s="5">
        <v>43262</v>
      </c>
      <c r="G47" s="5">
        <v>44984</v>
      </c>
      <c r="H47" s="12" t="s">
        <v>168</v>
      </c>
      <c r="I47" s="10" t="s">
        <v>70</v>
      </c>
      <c r="J47" s="3">
        <v>45449</v>
      </c>
      <c r="K47" s="3">
        <v>45449</v>
      </c>
      <c r="L47" s="2" t="s">
        <v>71</v>
      </c>
    </row>
    <row r="48" spans="1:12" ht="75" x14ac:dyDescent="0.25">
      <c r="A48" s="2">
        <v>2024</v>
      </c>
      <c r="B48" s="3">
        <v>45413</v>
      </c>
      <c r="C48" s="3">
        <v>45443</v>
      </c>
      <c r="D48" s="8" t="s">
        <v>46</v>
      </c>
      <c r="E48" s="19" t="s">
        <v>135</v>
      </c>
      <c r="F48" s="5">
        <v>42880</v>
      </c>
      <c r="G48" s="5">
        <v>44146</v>
      </c>
      <c r="H48" s="12" t="s">
        <v>136</v>
      </c>
      <c r="I48" s="10" t="s">
        <v>70</v>
      </c>
      <c r="J48" s="3">
        <v>45449</v>
      </c>
      <c r="K48" s="3">
        <v>45449</v>
      </c>
      <c r="L48" s="2" t="s">
        <v>71</v>
      </c>
    </row>
    <row r="49" spans="1:12" ht="60" x14ac:dyDescent="0.25">
      <c r="A49" s="2">
        <v>2024</v>
      </c>
      <c r="B49" s="3">
        <v>45413</v>
      </c>
      <c r="C49" s="3">
        <v>45443</v>
      </c>
      <c r="D49" s="8" t="s">
        <v>46</v>
      </c>
      <c r="E49" s="19" t="s">
        <v>137</v>
      </c>
      <c r="F49" s="5">
        <v>36160</v>
      </c>
      <c r="G49" s="5">
        <v>45278</v>
      </c>
      <c r="H49" s="12" t="s">
        <v>168</v>
      </c>
      <c r="I49" s="10" t="s">
        <v>70</v>
      </c>
      <c r="J49" s="3">
        <v>45449</v>
      </c>
      <c r="K49" s="3">
        <v>45449</v>
      </c>
      <c r="L49" s="2" t="s">
        <v>71</v>
      </c>
    </row>
    <row r="50" spans="1:12" ht="90" x14ac:dyDescent="0.25">
      <c r="A50" s="2">
        <v>2024</v>
      </c>
      <c r="B50" s="3">
        <v>45413</v>
      </c>
      <c r="C50" s="3">
        <v>45443</v>
      </c>
      <c r="D50" s="8" t="s">
        <v>46</v>
      </c>
      <c r="E50" s="19" t="s">
        <v>138</v>
      </c>
      <c r="F50" s="5">
        <v>38729</v>
      </c>
      <c r="G50" s="5">
        <v>44253</v>
      </c>
      <c r="H50" s="12" t="s">
        <v>139</v>
      </c>
      <c r="I50" s="10" t="s">
        <v>70</v>
      </c>
      <c r="J50" s="3">
        <v>45449</v>
      </c>
      <c r="K50" s="3">
        <v>45449</v>
      </c>
      <c r="L50" s="2" t="s">
        <v>71</v>
      </c>
    </row>
    <row r="51" spans="1:12" ht="75" x14ac:dyDescent="0.25">
      <c r="A51" s="2">
        <v>2024</v>
      </c>
      <c r="B51" s="3">
        <v>45413</v>
      </c>
      <c r="C51" s="3">
        <v>45443</v>
      </c>
      <c r="D51" s="8" t="s">
        <v>48</v>
      </c>
      <c r="E51" s="19" t="s">
        <v>140</v>
      </c>
      <c r="F51" s="5">
        <v>36377</v>
      </c>
      <c r="G51" s="5">
        <v>44512</v>
      </c>
      <c r="H51" s="12" t="s">
        <v>141</v>
      </c>
      <c r="I51" s="10" t="s">
        <v>70</v>
      </c>
      <c r="J51" s="3">
        <v>45449</v>
      </c>
      <c r="K51" s="3">
        <v>45449</v>
      </c>
      <c r="L51" s="2" t="s">
        <v>71</v>
      </c>
    </row>
    <row r="52" spans="1:12" ht="90" x14ac:dyDescent="0.25">
      <c r="A52" s="2">
        <v>2024</v>
      </c>
      <c r="B52" s="3">
        <v>45413</v>
      </c>
      <c r="C52" s="3">
        <v>45443</v>
      </c>
      <c r="D52" s="8" t="s">
        <v>48</v>
      </c>
      <c r="E52" s="19" t="s">
        <v>142</v>
      </c>
      <c r="F52" s="5">
        <v>42934</v>
      </c>
      <c r="G52" s="5">
        <v>45033</v>
      </c>
      <c r="H52" s="12" t="s">
        <v>143</v>
      </c>
      <c r="I52" s="10" t="s">
        <v>70</v>
      </c>
      <c r="J52" s="3">
        <v>45449</v>
      </c>
      <c r="K52" s="3">
        <v>45449</v>
      </c>
      <c r="L52" s="2" t="s">
        <v>71</v>
      </c>
    </row>
    <row r="53" spans="1:12" ht="90" x14ac:dyDescent="0.25">
      <c r="A53" s="2">
        <v>2024</v>
      </c>
      <c r="B53" s="3">
        <v>45413</v>
      </c>
      <c r="C53" s="3">
        <v>45443</v>
      </c>
      <c r="D53" s="8" t="s">
        <v>48</v>
      </c>
      <c r="E53" s="19" t="s">
        <v>144</v>
      </c>
      <c r="F53" s="5">
        <v>42934</v>
      </c>
      <c r="G53" s="5">
        <v>45033</v>
      </c>
      <c r="H53" s="12" t="s">
        <v>145</v>
      </c>
      <c r="I53" s="10" t="s">
        <v>70</v>
      </c>
      <c r="J53" s="3">
        <v>45449</v>
      </c>
      <c r="K53" s="3">
        <v>45449</v>
      </c>
      <c r="L53" s="2" t="s">
        <v>71</v>
      </c>
    </row>
    <row r="54" spans="1:12" ht="30" x14ac:dyDescent="0.25">
      <c r="A54" s="2">
        <v>2024</v>
      </c>
      <c r="B54" s="3">
        <v>45413</v>
      </c>
      <c r="C54" s="3">
        <v>45443</v>
      </c>
      <c r="D54" s="8" t="s">
        <v>48</v>
      </c>
      <c r="E54" s="19" t="s">
        <v>146</v>
      </c>
      <c r="F54" s="5">
        <v>16910</v>
      </c>
      <c r="G54" s="5">
        <v>45428</v>
      </c>
      <c r="H54" s="12" t="s">
        <v>179</v>
      </c>
      <c r="I54" s="10" t="s">
        <v>70</v>
      </c>
      <c r="J54" s="3">
        <v>45449</v>
      </c>
      <c r="K54" s="3">
        <v>45449</v>
      </c>
      <c r="L54" s="2" t="s">
        <v>71</v>
      </c>
    </row>
    <row r="55" spans="1:12" ht="75" x14ac:dyDescent="0.25">
      <c r="A55" s="2">
        <v>2024</v>
      </c>
      <c r="B55" s="3">
        <v>45413</v>
      </c>
      <c r="C55" s="3">
        <v>45443</v>
      </c>
      <c r="D55" s="8" t="s">
        <v>48</v>
      </c>
      <c r="E55" s="19" t="s">
        <v>147</v>
      </c>
      <c r="F55" s="5">
        <v>17337</v>
      </c>
      <c r="G55" s="5">
        <v>43781</v>
      </c>
      <c r="H55" s="12" t="s">
        <v>148</v>
      </c>
      <c r="I55" s="10" t="s">
        <v>70</v>
      </c>
      <c r="J55" s="3">
        <v>45449</v>
      </c>
      <c r="K55" s="3">
        <v>45449</v>
      </c>
      <c r="L55" s="2" t="s">
        <v>71</v>
      </c>
    </row>
    <row r="56" spans="1:12" ht="60" x14ac:dyDescent="0.25">
      <c r="A56" s="2">
        <v>2024</v>
      </c>
      <c r="B56" s="3">
        <v>45413</v>
      </c>
      <c r="C56" s="3">
        <v>45443</v>
      </c>
      <c r="D56" s="8" t="s">
        <v>59</v>
      </c>
      <c r="E56" s="19" t="s">
        <v>149</v>
      </c>
      <c r="F56" s="5">
        <v>42818</v>
      </c>
      <c r="G56" s="5">
        <v>42494</v>
      </c>
      <c r="H56" s="12" t="s">
        <v>150</v>
      </c>
      <c r="I56" s="10" t="s">
        <v>70</v>
      </c>
      <c r="J56" s="3">
        <v>45449</v>
      </c>
      <c r="K56" s="3">
        <v>45449</v>
      </c>
      <c r="L56" s="2" t="s">
        <v>71</v>
      </c>
    </row>
    <row r="57" spans="1:12" ht="90" x14ac:dyDescent="0.25">
      <c r="A57" s="2">
        <v>2024</v>
      </c>
      <c r="B57" s="3">
        <v>45413</v>
      </c>
      <c r="C57" s="3">
        <v>45443</v>
      </c>
      <c r="D57" s="8" t="s">
        <v>59</v>
      </c>
      <c r="E57" s="19" t="s">
        <v>151</v>
      </c>
      <c r="F57" s="5">
        <v>42494</v>
      </c>
      <c r="G57" s="5">
        <v>42494</v>
      </c>
      <c r="H57" s="12" t="s">
        <v>152</v>
      </c>
      <c r="I57" s="10" t="s">
        <v>70</v>
      </c>
      <c r="J57" s="3">
        <v>45449</v>
      </c>
      <c r="K57" s="3">
        <v>45449</v>
      </c>
      <c r="L57" s="2" t="s">
        <v>71</v>
      </c>
    </row>
    <row r="58" spans="1:12" ht="165" x14ac:dyDescent="0.25">
      <c r="A58" s="2">
        <v>2024</v>
      </c>
      <c r="B58" s="3">
        <v>45413</v>
      </c>
      <c r="C58" s="3">
        <v>45443</v>
      </c>
      <c r="D58" s="8" t="s">
        <v>59</v>
      </c>
      <c r="E58" s="19" t="s">
        <v>153</v>
      </c>
      <c r="F58" s="5">
        <v>42494</v>
      </c>
      <c r="G58" s="5">
        <v>45350</v>
      </c>
      <c r="H58" s="18" t="s">
        <v>174</v>
      </c>
      <c r="I58" s="10" t="s">
        <v>70</v>
      </c>
      <c r="J58" s="3">
        <v>45449</v>
      </c>
      <c r="K58" s="3">
        <v>45449</v>
      </c>
      <c r="L58" s="2" t="s">
        <v>71</v>
      </c>
    </row>
    <row r="59" spans="1:12" ht="90" x14ac:dyDescent="0.25">
      <c r="A59" s="2">
        <v>2024</v>
      </c>
      <c r="B59" s="3">
        <v>45413</v>
      </c>
      <c r="C59" s="3">
        <v>45443</v>
      </c>
      <c r="D59" s="8" t="s">
        <v>59</v>
      </c>
      <c r="E59" s="19" t="s">
        <v>154</v>
      </c>
      <c r="F59" s="5">
        <v>43697</v>
      </c>
      <c r="G59" s="5">
        <v>43697</v>
      </c>
      <c r="H59" s="12" t="s">
        <v>155</v>
      </c>
      <c r="I59" s="10" t="s">
        <v>70</v>
      </c>
      <c r="J59" s="3">
        <v>45449</v>
      </c>
      <c r="K59" s="3">
        <v>45449</v>
      </c>
      <c r="L59" s="2" t="s">
        <v>71</v>
      </c>
    </row>
    <row r="60" spans="1:12" ht="90" x14ac:dyDescent="0.25">
      <c r="A60" s="2">
        <v>2024</v>
      </c>
      <c r="B60" s="3">
        <v>45413</v>
      </c>
      <c r="C60" s="3">
        <v>45443</v>
      </c>
      <c r="D60" s="8" t="s">
        <v>68</v>
      </c>
      <c r="E60" s="19" t="s">
        <v>156</v>
      </c>
      <c r="F60" s="5">
        <v>42430</v>
      </c>
      <c r="G60" s="5">
        <v>42430</v>
      </c>
      <c r="H60" s="12" t="s">
        <v>157</v>
      </c>
      <c r="I60" s="10" t="s">
        <v>70</v>
      </c>
      <c r="J60" s="3">
        <v>45449</v>
      </c>
      <c r="K60" s="3">
        <v>45449</v>
      </c>
      <c r="L60" s="2" t="s">
        <v>71</v>
      </c>
    </row>
    <row r="61" spans="1:12" ht="105" x14ac:dyDescent="0.25">
      <c r="A61" s="2">
        <v>2024</v>
      </c>
      <c r="B61" s="3">
        <v>45413</v>
      </c>
      <c r="C61" s="3">
        <v>45443</v>
      </c>
      <c r="D61" s="8" t="s">
        <v>68</v>
      </c>
      <c r="E61" s="19" t="s">
        <v>158</v>
      </c>
      <c r="F61" s="5">
        <v>45105</v>
      </c>
      <c r="G61" s="5">
        <v>45105</v>
      </c>
      <c r="H61" s="12" t="s">
        <v>159</v>
      </c>
      <c r="I61" s="10" t="s">
        <v>70</v>
      </c>
      <c r="J61" s="3">
        <v>45449</v>
      </c>
      <c r="K61" s="3">
        <v>45449</v>
      </c>
      <c r="L61" s="2" t="s">
        <v>71</v>
      </c>
    </row>
    <row r="62" spans="1:12" ht="75" x14ac:dyDescent="0.25">
      <c r="A62" s="2">
        <v>2024</v>
      </c>
      <c r="B62" s="3">
        <v>45413</v>
      </c>
      <c r="C62" s="3">
        <v>45443</v>
      </c>
      <c r="D62" s="8" t="s">
        <v>68</v>
      </c>
      <c r="E62" s="19" t="s">
        <v>160</v>
      </c>
      <c r="F62" s="5">
        <v>44530</v>
      </c>
      <c r="G62" s="5">
        <v>44530</v>
      </c>
      <c r="H62" s="12" t="s">
        <v>161</v>
      </c>
      <c r="I62" s="10" t="s">
        <v>70</v>
      </c>
      <c r="J62" s="3">
        <v>45449</v>
      </c>
      <c r="K62" s="3">
        <v>45449</v>
      </c>
      <c r="L62" s="2" t="s">
        <v>71</v>
      </c>
    </row>
    <row r="63" spans="1:12" x14ac:dyDescent="0.25">
      <c r="A63" s="2">
        <v>2024</v>
      </c>
      <c r="B63" s="3">
        <v>45413</v>
      </c>
      <c r="C63" s="3">
        <v>45443</v>
      </c>
      <c r="D63" s="8" t="s">
        <v>68</v>
      </c>
      <c r="E63" s="19" t="s">
        <v>162</v>
      </c>
      <c r="F63" s="5">
        <v>43266</v>
      </c>
      <c r="G63" s="5">
        <v>44945</v>
      </c>
      <c r="H63" s="20" t="s">
        <v>163</v>
      </c>
      <c r="I63" s="10" t="s">
        <v>70</v>
      </c>
      <c r="J63" s="3">
        <v>45449</v>
      </c>
      <c r="K63" s="3">
        <v>45449</v>
      </c>
      <c r="L63" s="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40" r:id="rId1" xr:uid="{2828F807-EDCD-4763-B7B0-22E638225FB8}"/>
    <hyperlink ref="H42" r:id="rId2" xr:uid="{02778D7D-4443-42AA-8CC0-962BB70C719B}"/>
    <hyperlink ref="H19" r:id="rId3" xr:uid="{BD0F85B3-7A68-4B53-BC56-A7270BEF276C}"/>
    <hyperlink ref="H28" r:id="rId4" xr:uid="{003479E8-2DE7-4C53-BB7D-382D8B8FF81A}"/>
    <hyperlink ref="H32" r:id="rId5" xr:uid="{CB0E605D-3E6E-4176-8197-935691610C8C}"/>
    <hyperlink ref="H35" r:id="rId6" xr:uid="{FE486FE1-65F9-4673-A3D0-BBAE494BBF92}"/>
    <hyperlink ref="H36" r:id="rId7" xr:uid="{0494B22D-88E0-4D24-9A4A-83CBA953EED0}"/>
    <hyperlink ref="H33" r:id="rId8" xr:uid="{38FCF6DB-5CB5-40EC-9D5F-D0D0743135A9}"/>
    <hyperlink ref="H24" r:id="rId9" xr:uid="{D4013B4C-D399-48C2-8220-8795989B7A05}"/>
    <hyperlink ref="H50" r:id="rId10" xr:uid="{A3A4C9D1-58BE-49EF-9849-410925A8453F}"/>
    <hyperlink ref="H56" r:id="rId11" xr:uid="{9C2F3F89-028D-4284-9EA0-0E3C6AA813D3}"/>
    <hyperlink ref="H57" r:id="rId12" xr:uid="{42ACFC1F-D10C-4878-997C-79E06D2F56E6}"/>
    <hyperlink ref="H59" r:id="rId13" xr:uid="{10C6EC39-CC0C-4D37-86F4-70101B21E217}"/>
    <hyperlink ref="H60" r:id="rId14" xr:uid="{36ACFD3D-CA8E-46AF-B0E1-F0626AC12E85}"/>
    <hyperlink ref="H53" r:id="rId15" xr:uid="{FB284C44-CE51-4DFD-AB33-9C3A1C13EC4A}"/>
    <hyperlink ref="H52" r:id="rId16" xr:uid="{E0D4B030-0D84-4BD1-8EAC-06821B3F74B4}"/>
    <hyperlink ref="H17" r:id="rId17" xr:uid="{335E1CF3-F592-4329-93FA-2DE0FA8488AB}"/>
    <hyperlink ref="H62" r:id="rId18" xr:uid="{3546D37F-4EE9-4CD3-98AB-7F97734E0729}"/>
    <hyperlink ref="H12" r:id="rId19" xr:uid="{FEE480B6-213A-414F-897D-D275A19B17D3}"/>
    <hyperlink ref="H11" r:id="rId20" xr:uid="{08207C32-C2E1-47F8-991E-1C2B930F2164}"/>
    <hyperlink ref="H23" r:id="rId21" xr:uid="{225D40EE-AB1A-4D38-8615-7098C41DB1BF}"/>
    <hyperlink ref="H25" r:id="rId22" xr:uid="{163F40DF-1441-4E96-8F40-B6061CF60E10}"/>
    <hyperlink ref="H26" r:id="rId23" xr:uid="{96E9EF82-16BF-487C-8207-502FC42E4D8B}"/>
    <hyperlink ref="H48" r:id="rId24" xr:uid="{C0F3B34F-A436-4D29-AE1C-8FB9D01C5503}"/>
    <hyperlink ref="H55" r:id="rId25" xr:uid="{4C5CCB18-3CF8-43A6-A1E2-2F84CDE05140}"/>
    <hyperlink ref="H61" r:id="rId26" xr:uid="{80BB0569-A56D-4B51-8E99-E0230C88D5FF}"/>
    <hyperlink ref="H39" r:id="rId27" xr:uid="{5217E3DE-E24F-4232-A96E-4D3A18BD125E}"/>
    <hyperlink ref="H10" r:id="rId28" xr:uid="{1C3E831D-68B4-4B27-A848-38565D544A71}"/>
    <hyperlink ref="H22" r:id="rId29" xr:uid="{4DC33745-AF6C-49AD-80F6-DD75138BCC9A}"/>
    <hyperlink ref="H29" r:id="rId30" xr:uid="{D5749F73-2E5A-44D0-8EDF-BCDA43AD5089}"/>
    <hyperlink ref="H51" r:id="rId31" xr:uid="{9E3E7B73-3445-4FBD-97F6-12FA968C68B1}"/>
    <hyperlink ref="H43" r:id="rId32" xr:uid="{C98A3AFD-C945-49CE-AEF7-A3E563355BF4}"/>
    <hyperlink ref="H30" r:id="rId33" xr:uid="{71C79139-A43C-44D9-9D0A-42FADDC75A34}"/>
    <hyperlink ref="H31" r:id="rId34" xr:uid="{4D067091-B743-4D5E-9262-9DC5FAD618B3}"/>
    <hyperlink ref="H8" r:id="rId35" xr:uid="{F3FC4915-8D3A-42E0-B7AF-AEA98951A370}"/>
    <hyperlink ref="H38" r:id="rId36" xr:uid="{C11A19D6-6F39-49F5-97C9-C00A11581809}"/>
    <hyperlink ref="H63" r:id="rId37" xr:uid="{E9C6DFA8-AFEF-4D63-AF39-E1A290A42E79}"/>
    <hyperlink ref="H41" r:id="rId38" xr:uid="{23B5ED3B-AFB5-4632-B1E8-8C98DE111C2E}"/>
    <hyperlink ref="H37" r:id="rId39" xr:uid="{AE36EBCD-EF50-4E01-B22B-6BF4F0605C40}"/>
    <hyperlink ref="H20" r:id="rId40" xr:uid="{AC62C208-D1C8-4352-BE3A-D2B98287FEA9}"/>
    <hyperlink ref="H18" r:id="rId41" xr:uid="{53505D7D-07D2-42D2-947A-F0DBAF6EBBB1}"/>
    <hyperlink ref="H14" r:id="rId42" xr:uid="{D0CFBE6F-0FF3-4DCE-A61E-DF137874FD0F}"/>
    <hyperlink ref="H16" r:id="rId43" xr:uid="{CD5C8984-A166-4C7B-BEBF-7795783D0E0A}"/>
    <hyperlink ref="H13" r:id="rId44" xr:uid="{B62427D2-5D4A-4DE5-BCE9-399A8121A946}"/>
    <hyperlink ref="H15" r:id="rId45" xr:uid="{1F9A1991-A33A-4972-BCCB-9FB4E8A8C1BA}"/>
    <hyperlink ref="H27" r:id="rId46" xr:uid="{1D4AB307-E94E-4A44-83BA-8B348C90C768}"/>
    <hyperlink ref="H44" r:id="rId47" xr:uid="{14ECDBA8-CD4D-4B43-8779-DA3A5D22F772}"/>
    <hyperlink ref="H45" r:id="rId48" xr:uid="{551C5BC9-E55B-439F-B741-5609CB89928E}"/>
    <hyperlink ref="H46" r:id="rId49" xr:uid="{331D838D-768B-40A0-B697-DFB729239242}"/>
    <hyperlink ref="H47" r:id="rId50" xr:uid="{FA257F4C-844C-4B7E-807A-B6E66C6F6B00}"/>
    <hyperlink ref="H9" r:id="rId51" xr:uid="{807DAEBE-4D4E-4F69-9092-408CB7C822CB}"/>
    <hyperlink ref="H21" r:id="rId52" xr:uid="{340AF65A-3C6B-4CA9-9CFF-F8839AE239F6}"/>
  </hyperlinks>
  <pageMargins left="0.7" right="0.7" top="0.75" bottom="0.75" header="0.3" footer="0.3"/>
  <drawing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CANAL NUEVE</cp:lastModifiedBy>
  <dcterms:created xsi:type="dcterms:W3CDTF">2018-06-16T16:18:01Z</dcterms:created>
  <dcterms:modified xsi:type="dcterms:W3CDTF">2024-06-06T15:33:39Z</dcterms:modified>
</cp:coreProperties>
</file>