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5 Dif Trasparencia\84 Art 84 Frac LIB. Donaciones en especie\"/>
    </mc:Choice>
  </mc:AlternateContent>
  <xr:revisionPtr revIDLastSave="0" documentId="13_ncr:1_{7BCC295E-9769-4C6D-9F75-CCE62D2CC8A6}" xr6:coauthVersionLast="40" xr6:coauthVersionMax="40" xr10:uidLastSave="{00000000-0000-0000-0000-000000000000}"/>
  <bookViews>
    <workbookView xWindow="-120" yWindow="-120" windowWidth="19440" windowHeight="15000" activeTab="1" xr2:uid="{00000000-000D-0000-FFFF-FFFF00000000}"/>
  </bookViews>
  <sheets>
    <sheet name="Hidden_1" sheetId="2" r:id="rId1"/>
    <sheet name="Reporte de Formatos" sheetId="1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calcChain.xml><?xml version="1.0" encoding="utf-8"?>
<calcChain xmlns="http://schemas.openxmlformats.org/spreadsheetml/2006/main">
  <c r="A10" i="1" l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9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9" i="1"/>
  <c r="C10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9" i="1"/>
  <c r="W10" i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W83" i="1" s="1"/>
  <c r="W84" i="1" s="1"/>
  <c r="W85" i="1" s="1"/>
  <c r="W86" i="1" s="1"/>
  <c r="W87" i="1" s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W105" i="1" s="1"/>
  <c r="W106" i="1" s="1"/>
  <c r="W107" i="1" s="1"/>
  <c r="W108" i="1" s="1"/>
  <c r="W109" i="1" s="1"/>
  <c r="W110" i="1" s="1"/>
  <c r="W111" i="1" s="1"/>
  <c r="W112" i="1" s="1"/>
  <c r="W113" i="1" s="1"/>
  <c r="W114" i="1" s="1"/>
  <c r="W115" i="1" s="1"/>
  <c r="W116" i="1" s="1"/>
  <c r="W117" i="1" s="1"/>
  <c r="W118" i="1" s="1"/>
  <c r="W119" i="1" s="1"/>
  <c r="W120" i="1" s="1"/>
  <c r="W121" i="1" s="1"/>
  <c r="W122" i="1" s="1"/>
  <c r="W123" i="1" s="1"/>
  <c r="W124" i="1" s="1"/>
  <c r="W125" i="1" s="1"/>
  <c r="W126" i="1" s="1"/>
  <c r="W127" i="1" s="1"/>
  <c r="W128" i="1" s="1"/>
  <c r="W129" i="1" s="1"/>
  <c r="W130" i="1" s="1"/>
  <c r="W131" i="1" s="1"/>
  <c r="W132" i="1" s="1"/>
  <c r="W133" i="1" s="1"/>
  <c r="W134" i="1" s="1"/>
  <c r="W135" i="1" s="1"/>
  <c r="W136" i="1" s="1"/>
  <c r="W137" i="1" s="1"/>
  <c r="W138" i="1" s="1"/>
  <c r="W139" i="1" s="1"/>
  <c r="W140" i="1" s="1"/>
  <c r="W141" i="1" s="1"/>
  <c r="W142" i="1" s="1"/>
  <c r="W143" i="1" s="1"/>
  <c r="W144" i="1" s="1"/>
  <c r="W145" i="1" s="1"/>
  <c r="W146" i="1" s="1"/>
  <c r="W147" i="1" s="1"/>
  <c r="W148" i="1" s="1"/>
  <c r="W149" i="1" s="1"/>
  <c r="W150" i="1" s="1"/>
  <c r="W151" i="1" s="1"/>
  <c r="W152" i="1" s="1"/>
  <c r="W153" i="1" s="1"/>
  <c r="W154" i="1" s="1"/>
  <c r="W155" i="1" s="1"/>
  <c r="W156" i="1" s="1"/>
  <c r="W157" i="1" s="1"/>
  <c r="W158" i="1" s="1"/>
  <c r="W159" i="1" s="1"/>
  <c r="W160" i="1" s="1"/>
  <c r="W161" i="1" s="1"/>
  <c r="W162" i="1" s="1"/>
  <c r="W163" i="1" s="1"/>
  <c r="W164" i="1" s="1"/>
  <c r="W165" i="1" s="1"/>
  <c r="W166" i="1" s="1"/>
  <c r="W167" i="1" s="1"/>
  <c r="W168" i="1" s="1"/>
  <c r="W169" i="1" s="1"/>
  <c r="W170" i="1" s="1"/>
  <c r="W171" i="1" s="1"/>
  <c r="W172" i="1" s="1"/>
  <c r="W173" i="1" s="1"/>
  <c r="W174" i="1" s="1"/>
  <c r="W175" i="1" s="1"/>
  <c r="W176" i="1" s="1"/>
  <c r="W177" i="1" s="1"/>
  <c r="W178" i="1" s="1"/>
  <c r="W179" i="1" s="1"/>
  <c r="W180" i="1" s="1"/>
  <c r="W181" i="1" s="1"/>
  <c r="W182" i="1" s="1"/>
  <c r="W183" i="1" s="1"/>
  <c r="W184" i="1" s="1"/>
  <c r="W185" i="1" s="1"/>
  <c r="W186" i="1" s="1"/>
  <c r="W187" i="1" s="1"/>
  <c r="W188" i="1" s="1"/>
  <c r="W189" i="1" s="1"/>
  <c r="W190" i="1" s="1"/>
  <c r="W191" i="1" s="1"/>
  <c r="W192" i="1" s="1"/>
  <c r="W193" i="1" s="1"/>
  <c r="W194" i="1" s="1"/>
  <c r="W195" i="1" s="1"/>
  <c r="W196" i="1" s="1"/>
  <c r="W197" i="1" s="1"/>
  <c r="W198" i="1" s="1"/>
  <c r="W199" i="1" s="1"/>
  <c r="W200" i="1" s="1"/>
  <c r="W201" i="1" s="1"/>
  <c r="W202" i="1" s="1"/>
  <c r="W203" i="1" s="1"/>
  <c r="W204" i="1" s="1"/>
  <c r="W205" i="1" s="1"/>
  <c r="W206" i="1" s="1"/>
  <c r="W207" i="1" s="1"/>
  <c r="W208" i="1" s="1"/>
  <c r="W209" i="1" s="1"/>
  <c r="W210" i="1" s="1"/>
  <c r="W211" i="1" s="1"/>
  <c r="W212" i="1" s="1"/>
  <c r="W213" i="1" s="1"/>
  <c r="W214" i="1" s="1"/>
  <c r="W215" i="1" s="1"/>
  <c r="W216" i="1" s="1"/>
  <c r="W217" i="1" s="1"/>
  <c r="W218" i="1" s="1"/>
  <c r="W219" i="1" s="1"/>
  <c r="W220" i="1" s="1"/>
  <c r="W221" i="1" s="1"/>
  <c r="W222" i="1" s="1"/>
  <c r="W223" i="1" s="1"/>
  <c r="W224" i="1" s="1"/>
  <c r="W225" i="1" s="1"/>
  <c r="W226" i="1" s="1"/>
  <c r="W227" i="1" s="1"/>
  <c r="W228" i="1" s="1"/>
  <c r="W229" i="1" s="1"/>
  <c r="W230" i="1" s="1"/>
  <c r="W231" i="1" s="1"/>
  <c r="W232" i="1" s="1"/>
  <c r="W233" i="1" s="1"/>
  <c r="W234" i="1" s="1"/>
  <c r="W235" i="1" s="1"/>
  <c r="W236" i="1" s="1"/>
  <c r="W237" i="1" s="1"/>
  <c r="W238" i="1" s="1"/>
  <c r="W239" i="1" s="1"/>
  <c r="W240" i="1" s="1"/>
  <c r="W241" i="1" s="1"/>
  <c r="W242" i="1" s="1"/>
  <c r="W243" i="1" s="1"/>
  <c r="W244" i="1" s="1"/>
  <c r="W245" i="1" s="1"/>
  <c r="W246" i="1" s="1"/>
  <c r="W247" i="1" s="1"/>
  <c r="W248" i="1" s="1"/>
  <c r="W249" i="1" s="1"/>
  <c r="W250" i="1" s="1"/>
  <c r="W251" i="1" s="1"/>
  <c r="W252" i="1" s="1"/>
  <c r="W9" i="1"/>
  <c r="V11" i="1"/>
  <c r="V12" i="1"/>
  <c r="V13" i="1"/>
  <c r="V14" i="1"/>
  <c r="V15" i="1"/>
  <c r="V16" i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V105" i="1" s="1"/>
  <c r="V106" i="1" s="1"/>
  <c r="V107" i="1" s="1"/>
  <c r="V108" i="1" s="1"/>
  <c r="V109" i="1" s="1"/>
  <c r="V110" i="1" s="1"/>
  <c r="V111" i="1" s="1"/>
  <c r="V112" i="1" s="1"/>
  <c r="V113" i="1" s="1"/>
  <c r="V114" i="1" s="1"/>
  <c r="V115" i="1" s="1"/>
  <c r="V116" i="1" s="1"/>
  <c r="V117" i="1" s="1"/>
  <c r="V118" i="1" s="1"/>
  <c r="V119" i="1" s="1"/>
  <c r="V120" i="1" s="1"/>
  <c r="V121" i="1" s="1"/>
  <c r="V122" i="1" s="1"/>
  <c r="V123" i="1" s="1"/>
  <c r="V124" i="1" s="1"/>
  <c r="V125" i="1" s="1"/>
  <c r="V126" i="1" s="1"/>
  <c r="V127" i="1" s="1"/>
  <c r="V128" i="1" s="1"/>
  <c r="V129" i="1" s="1"/>
  <c r="V130" i="1" s="1"/>
  <c r="V131" i="1" s="1"/>
  <c r="V132" i="1" s="1"/>
  <c r="V133" i="1" s="1"/>
  <c r="V134" i="1" s="1"/>
  <c r="V135" i="1" s="1"/>
  <c r="V136" i="1" s="1"/>
  <c r="V137" i="1" s="1"/>
  <c r="V138" i="1" s="1"/>
  <c r="V139" i="1" s="1"/>
  <c r="V140" i="1" s="1"/>
  <c r="V141" i="1" s="1"/>
  <c r="V142" i="1" s="1"/>
  <c r="V143" i="1" s="1"/>
  <c r="V144" i="1" s="1"/>
  <c r="V145" i="1" s="1"/>
  <c r="V146" i="1" s="1"/>
  <c r="V147" i="1" s="1"/>
  <c r="V148" i="1" s="1"/>
  <c r="V149" i="1" s="1"/>
  <c r="V150" i="1" s="1"/>
  <c r="V151" i="1" s="1"/>
  <c r="V152" i="1" s="1"/>
  <c r="V153" i="1" s="1"/>
  <c r="V154" i="1" s="1"/>
  <c r="V155" i="1" s="1"/>
  <c r="V156" i="1" s="1"/>
  <c r="V157" i="1" s="1"/>
  <c r="V158" i="1" s="1"/>
  <c r="V159" i="1" s="1"/>
  <c r="V160" i="1" s="1"/>
  <c r="V161" i="1" s="1"/>
  <c r="V162" i="1" s="1"/>
  <c r="V163" i="1" s="1"/>
  <c r="V164" i="1" s="1"/>
  <c r="V165" i="1" s="1"/>
  <c r="V166" i="1" s="1"/>
  <c r="V167" i="1" s="1"/>
  <c r="V168" i="1" s="1"/>
  <c r="V169" i="1" s="1"/>
  <c r="V170" i="1" s="1"/>
  <c r="V171" i="1" s="1"/>
  <c r="V172" i="1" s="1"/>
  <c r="V173" i="1" s="1"/>
  <c r="V174" i="1" s="1"/>
  <c r="V175" i="1" s="1"/>
  <c r="V176" i="1" s="1"/>
  <c r="V177" i="1" s="1"/>
  <c r="V178" i="1" s="1"/>
  <c r="V179" i="1" s="1"/>
  <c r="V180" i="1" s="1"/>
  <c r="V181" i="1" s="1"/>
  <c r="V182" i="1" s="1"/>
  <c r="V183" i="1" s="1"/>
  <c r="V184" i="1" s="1"/>
  <c r="V185" i="1" s="1"/>
  <c r="V186" i="1" s="1"/>
  <c r="V187" i="1" s="1"/>
  <c r="V188" i="1" s="1"/>
  <c r="V189" i="1" s="1"/>
  <c r="V190" i="1" s="1"/>
  <c r="V191" i="1" s="1"/>
  <c r="V192" i="1" s="1"/>
  <c r="V193" i="1" s="1"/>
  <c r="V194" i="1" s="1"/>
  <c r="V195" i="1" s="1"/>
  <c r="V196" i="1" s="1"/>
  <c r="V197" i="1" s="1"/>
  <c r="V198" i="1" s="1"/>
  <c r="V199" i="1" s="1"/>
  <c r="V200" i="1" s="1"/>
  <c r="V201" i="1" s="1"/>
  <c r="V202" i="1" s="1"/>
  <c r="V203" i="1" s="1"/>
  <c r="V204" i="1" s="1"/>
  <c r="V205" i="1" s="1"/>
  <c r="V206" i="1" s="1"/>
  <c r="V207" i="1" s="1"/>
  <c r="V208" i="1" s="1"/>
  <c r="V209" i="1" s="1"/>
  <c r="V210" i="1" s="1"/>
  <c r="V211" i="1" s="1"/>
  <c r="V212" i="1" s="1"/>
  <c r="V213" i="1" s="1"/>
  <c r="V214" i="1" s="1"/>
  <c r="V215" i="1" s="1"/>
  <c r="V216" i="1" s="1"/>
  <c r="V217" i="1" s="1"/>
  <c r="V218" i="1" s="1"/>
  <c r="V219" i="1" s="1"/>
  <c r="V220" i="1" s="1"/>
  <c r="V221" i="1" s="1"/>
  <c r="V222" i="1" s="1"/>
  <c r="V223" i="1" s="1"/>
  <c r="V224" i="1" s="1"/>
  <c r="V225" i="1" s="1"/>
  <c r="V226" i="1" s="1"/>
  <c r="V227" i="1" s="1"/>
  <c r="V228" i="1" s="1"/>
  <c r="V229" i="1" s="1"/>
  <c r="V230" i="1" s="1"/>
  <c r="V231" i="1" s="1"/>
  <c r="V232" i="1" s="1"/>
  <c r="V233" i="1" s="1"/>
  <c r="V234" i="1" s="1"/>
  <c r="V235" i="1" s="1"/>
  <c r="V236" i="1" s="1"/>
  <c r="V237" i="1" s="1"/>
  <c r="V238" i="1" s="1"/>
  <c r="V239" i="1" s="1"/>
  <c r="V240" i="1" s="1"/>
  <c r="V241" i="1" s="1"/>
  <c r="V242" i="1" s="1"/>
  <c r="V243" i="1" s="1"/>
  <c r="V244" i="1" s="1"/>
  <c r="V245" i="1" s="1"/>
  <c r="V246" i="1" s="1"/>
  <c r="V247" i="1" s="1"/>
  <c r="V248" i="1" s="1"/>
  <c r="V249" i="1" s="1"/>
  <c r="V250" i="1" s="1"/>
  <c r="V251" i="1" s="1"/>
  <c r="V252" i="1" s="1"/>
  <c r="V10" i="1"/>
  <c r="V9" i="1"/>
</calcChain>
</file>

<file path=xl/sharedStrings.xml><?xml version="1.0" encoding="utf-8"?>
<sst xmlns="http://schemas.openxmlformats.org/spreadsheetml/2006/main" count="4737" uniqueCount="472">
  <si>
    <t>56216</t>
  </si>
  <si>
    <t>TÍTULO</t>
  </si>
  <si>
    <t>NOMBRE CORTO</t>
  </si>
  <si>
    <t>DESCRIPCIÓN</t>
  </si>
  <si>
    <t>Donaciones_Donaciones en especie realizadas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</si>
  <si>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</si>
  <si>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</si>
  <si>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</si>
  <si>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</si>
  <si>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</si>
  <si>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</si>
  <si>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</si>
  <si>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</si>
  <si>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</si>
  <si>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</si>
  <si>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</si>
  <si>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</si>
  <si>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</si>
  <si>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</si>
  <si>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</si>
  <si>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</si>
  <si>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</si>
  <si>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</si>
  <si>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</si>
  <si>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</si>
  <si>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</si>
  <si>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</si>
  <si>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</si>
  <si>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</si>
  <si>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</si>
  <si>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</si>
  <si>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</si>
  <si>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</si>
  <si>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</si>
  <si>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</si>
  <si>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</si>
  <si>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</si>
  <si>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</si>
  <si>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</si>
  <si>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</si>
  <si>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</si>
  <si>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</si>
  <si>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</si>
  <si>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</si>
  <si>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</si>
  <si>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</si>
  <si>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</si>
  <si>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</si>
  <si>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</si>
  <si>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</si>
  <si>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</si>
  <si>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</si>
  <si>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</si>
  <si>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</si>
  <si>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</si>
  <si>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</si>
  <si>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</si>
  <si>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</si>
  <si>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</si>
  <si>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</si>
  <si>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</si>
  <si>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</si>
  <si>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</si>
  <si>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</si>
  <si>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</si>
  <si>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</si>
  <si>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</si>
  <si>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</si>
  <si>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</si>
  <si>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</si>
  <si>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</si>
  <si>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</si>
  <si>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</si>
  <si>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</si>
  <si>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SMDIF/DESARROLLO SOCIAL </t>
  </si>
  <si>
    <t>LTAIPSLP84LIB ENERO  2024</t>
  </si>
  <si>
    <t>DESPENSA</t>
  </si>
  <si>
    <t>OTRA</t>
  </si>
  <si>
    <t xml:space="preserve">FISICA </t>
  </si>
  <si>
    <t xml:space="preserve">MARLEEN </t>
  </si>
  <si>
    <t xml:space="preserve">ROMAN </t>
  </si>
  <si>
    <t xml:space="preserve">CASTILLO </t>
  </si>
  <si>
    <t xml:space="preserve">RICARDO </t>
  </si>
  <si>
    <t xml:space="preserve">REYES </t>
  </si>
  <si>
    <t xml:space="preserve">FERNANDO </t>
  </si>
  <si>
    <t xml:space="preserve">BENAVIDES </t>
  </si>
  <si>
    <t xml:space="preserve">HERMELINDA </t>
  </si>
  <si>
    <t xml:space="preserve">HERNANDEZ </t>
  </si>
  <si>
    <t xml:space="preserve">FLORES </t>
  </si>
  <si>
    <t xml:space="preserve">PAULA </t>
  </si>
  <si>
    <t xml:space="preserve">NIETO </t>
  </si>
  <si>
    <t>EDUARDO</t>
  </si>
  <si>
    <t xml:space="preserve">PORFIRIO </t>
  </si>
  <si>
    <t xml:space="preserve">MARIA SANTOS </t>
  </si>
  <si>
    <t xml:space="preserve">RODRIGUEZ </t>
  </si>
  <si>
    <t xml:space="preserve">DEL CASTILLO </t>
  </si>
  <si>
    <t>ALAVAREZ</t>
  </si>
  <si>
    <t>GUILLEN</t>
  </si>
  <si>
    <t xml:space="preserve">MARIA CONCEPCION </t>
  </si>
  <si>
    <t xml:space="preserve">GUILLEN </t>
  </si>
  <si>
    <t>BAHENA</t>
  </si>
  <si>
    <t>ANASTACIA</t>
  </si>
  <si>
    <t xml:space="preserve">GALVAN </t>
  </si>
  <si>
    <t xml:space="preserve">BASILIA </t>
  </si>
  <si>
    <t xml:space="preserve">SEBASTIAN </t>
  </si>
  <si>
    <t xml:space="preserve">SIFUENTES </t>
  </si>
  <si>
    <t>LOPEZ</t>
  </si>
  <si>
    <t xml:space="preserve">FRANCISCO </t>
  </si>
  <si>
    <t>SIFUENTES</t>
  </si>
  <si>
    <t xml:space="preserve">VALENTINA </t>
  </si>
  <si>
    <t xml:space="preserve">MARTINEZ </t>
  </si>
  <si>
    <t xml:space="preserve">FORTUNATO </t>
  </si>
  <si>
    <t>MARTINEZ</t>
  </si>
  <si>
    <t xml:space="preserve">EUSEBIA </t>
  </si>
  <si>
    <t xml:space="preserve">LIBRADA </t>
  </si>
  <si>
    <t xml:space="preserve">LUCRECIA </t>
  </si>
  <si>
    <t xml:space="preserve">MATAMOROS </t>
  </si>
  <si>
    <t>TORRES</t>
  </si>
  <si>
    <t>GUSTAVO</t>
  </si>
  <si>
    <t xml:space="preserve">MARIA DE JESUS </t>
  </si>
  <si>
    <t>GONZALEZ</t>
  </si>
  <si>
    <t>CASTILLO</t>
  </si>
  <si>
    <t>IRENE</t>
  </si>
  <si>
    <t>HERNANDEZ</t>
  </si>
  <si>
    <t>LEDEZMA</t>
  </si>
  <si>
    <t xml:space="preserve">ANTONIO </t>
  </si>
  <si>
    <t>SANCHEZ</t>
  </si>
  <si>
    <t>ERIKA EDITH</t>
  </si>
  <si>
    <t>RIVERA</t>
  </si>
  <si>
    <t xml:space="preserve">INFANTE </t>
  </si>
  <si>
    <t xml:space="preserve">ESPERANZA </t>
  </si>
  <si>
    <t xml:space="preserve">TEREZA </t>
  </si>
  <si>
    <t xml:space="preserve">ESPINOZA </t>
  </si>
  <si>
    <t xml:space="preserve">VICTORIA </t>
  </si>
  <si>
    <t xml:space="preserve">CASTA </t>
  </si>
  <si>
    <t xml:space="preserve">GUEVARA </t>
  </si>
  <si>
    <t>CARMELO ANTONIO</t>
  </si>
  <si>
    <t>INFANTE</t>
  </si>
  <si>
    <t xml:space="preserve">SANTIAGO </t>
  </si>
  <si>
    <t>LEIJA</t>
  </si>
  <si>
    <t xml:space="preserve">PETRA </t>
  </si>
  <si>
    <t>JIMENEZ</t>
  </si>
  <si>
    <t>IRLANDA OLIVIA</t>
  </si>
  <si>
    <t>GUEVARA</t>
  </si>
  <si>
    <t xml:space="preserve">FILOMENA </t>
  </si>
  <si>
    <t>FONDON</t>
  </si>
  <si>
    <t>BAENA</t>
  </si>
  <si>
    <t>GUDELIA</t>
  </si>
  <si>
    <t>GARCIA</t>
  </si>
  <si>
    <t>VICTORINO</t>
  </si>
  <si>
    <t>FLORES</t>
  </si>
  <si>
    <t xml:space="preserve">HONORIO </t>
  </si>
  <si>
    <t xml:space="preserve">BAHENA </t>
  </si>
  <si>
    <t xml:space="preserve">VERA </t>
  </si>
  <si>
    <t>ESCOLASTICA</t>
  </si>
  <si>
    <t>ELVIA MARIBEL</t>
  </si>
  <si>
    <t>ESTELA</t>
  </si>
  <si>
    <t xml:space="preserve">TOMASA </t>
  </si>
  <si>
    <t xml:space="preserve">NICOLASA </t>
  </si>
  <si>
    <t>BENICIA</t>
  </si>
  <si>
    <t>GUMERCINDA</t>
  </si>
  <si>
    <t>AURORA</t>
  </si>
  <si>
    <t>YURIDIA GUADALUPE</t>
  </si>
  <si>
    <t>HORTENCIA</t>
  </si>
  <si>
    <t>FELIPE DE JESUS</t>
  </si>
  <si>
    <t>PESINA</t>
  </si>
  <si>
    <t>ESQUIVEL</t>
  </si>
  <si>
    <t>MIGUEL</t>
  </si>
  <si>
    <t>GUERRERO</t>
  </si>
  <si>
    <t>HURTADO</t>
  </si>
  <si>
    <t xml:space="preserve">MA ROMANA </t>
  </si>
  <si>
    <t>AGUILAR</t>
  </si>
  <si>
    <t>NESTORA</t>
  </si>
  <si>
    <t>VAZQUEZ</t>
  </si>
  <si>
    <t>GRISELDA</t>
  </si>
  <si>
    <t>ALVARADO</t>
  </si>
  <si>
    <t>RUIZ</t>
  </si>
  <si>
    <t>ELVIA</t>
  </si>
  <si>
    <t>SABINA</t>
  </si>
  <si>
    <t>REYES</t>
  </si>
  <si>
    <t>ANA ELVIA</t>
  </si>
  <si>
    <t xml:space="preserve">YOLANDA </t>
  </si>
  <si>
    <t>GOMEZ</t>
  </si>
  <si>
    <t>OLIVA</t>
  </si>
  <si>
    <t>VICTORIANO</t>
  </si>
  <si>
    <t xml:space="preserve">EVA </t>
  </si>
  <si>
    <t xml:space="preserve">SILVA </t>
  </si>
  <si>
    <t xml:space="preserve">BRICENO </t>
  </si>
  <si>
    <t xml:space="preserve">ESTEFANIA </t>
  </si>
  <si>
    <t xml:space="preserve">GARCIA </t>
  </si>
  <si>
    <t xml:space="preserve">OLIVA </t>
  </si>
  <si>
    <t>EUSEBIO</t>
  </si>
  <si>
    <t>MARIA MACARIA</t>
  </si>
  <si>
    <t>MUÑIZ</t>
  </si>
  <si>
    <t>PEREZ</t>
  </si>
  <si>
    <t xml:space="preserve">IGNACIO </t>
  </si>
  <si>
    <t>LOREDO</t>
  </si>
  <si>
    <t>MARIA FELICITAS</t>
  </si>
  <si>
    <t xml:space="preserve">TORRES </t>
  </si>
  <si>
    <t>CIPRIANA</t>
  </si>
  <si>
    <t>ALFARO</t>
  </si>
  <si>
    <t>MARIA AZUCENA</t>
  </si>
  <si>
    <t>AGUNDIS</t>
  </si>
  <si>
    <t xml:space="preserve">MARGARITA </t>
  </si>
  <si>
    <t xml:space="preserve">GRIMALDO </t>
  </si>
  <si>
    <t>BERNABE</t>
  </si>
  <si>
    <t xml:space="preserve">SIXTA </t>
  </si>
  <si>
    <t>NICOLAS</t>
  </si>
  <si>
    <t xml:space="preserve">MIRELES </t>
  </si>
  <si>
    <t xml:space="preserve">CRUZ </t>
  </si>
  <si>
    <t>LUCIA</t>
  </si>
  <si>
    <t>MIRELES</t>
  </si>
  <si>
    <t>VICTORIANA</t>
  </si>
  <si>
    <t>CERVANTES</t>
  </si>
  <si>
    <t>ANA MARIA</t>
  </si>
  <si>
    <t xml:space="preserve">COLORADO </t>
  </si>
  <si>
    <t>RODRIGUEZ</t>
  </si>
  <si>
    <t>MARIA  DEL SOCORRO</t>
  </si>
  <si>
    <t>ROMAN</t>
  </si>
  <si>
    <t xml:space="preserve">CIRILO </t>
  </si>
  <si>
    <t xml:space="preserve">NEMESIO </t>
  </si>
  <si>
    <t xml:space="preserve">ROMULO </t>
  </si>
  <si>
    <t xml:space="preserve">HILARIO </t>
  </si>
  <si>
    <t xml:space="preserve">LILIANA </t>
  </si>
  <si>
    <t xml:space="preserve">AGUILAR </t>
  </si>
  <si>
    <t>JUANA MA</t>
  </si>
  <si>
    <t xml:space="preserve">GREGORIA </t>
  </si>
  <si>
    <t>FIDELA</t>
  </si>
  <si>
    <t>MARQUEZ</t>
  </si>
  <si>
    <t>FLORA</t>
  </si>
  <si>
    <t>SAAVEDRA</t>
  </si>
  <si>
    <t>CRUZ</t>
  </si>
  <si>
    <t>LUIS ANTONIO</t>
  </si>
  <si>
    <t>SIMONA</t>
  </si>
  <si>
    <t>JUAN</t>
  </si>
  <si>
    <t xml:space="preserve">CERVANTES </t>
  </si>
  <si>
    <t>MA ESTHER</t>
  </si>
  <si>
    <t>VICTOR JOEL</t>
  </si>
  <si>
    <t>HERRERA</t>
  </si>
  <si>
    <t>MARIA ESTHER</t>
  </si>
  <si>
    <t>MARINA</t>
  </si>
  <si>
    <t xml:space="preserve">ESTEBAN </t>
  </si>
  <si>
    <t xml:space="preserve">J. JESUS </t>
  </si>
  <si>
    <t xml:space="preserve">MARIA </t>
  </si>
  <si>
    <t>ANGUIANO</t>
  </si>
  <si>
    <t>EUGENIA</t>
  </si>
  <si>
    <t>EPIFANIO</t>
  </si>
  <si>
    <t>VELAZQUEZ</t>
  </si>
  <si>
    <t>AMBROCIO</t>
  </si>
  <si>
    <t>MORALES</t>
  </si>
  <si>
    <t>MA.MERCEDES</t>
  </si>
  <si>
    <t>CUELLAR</t>
  </si>
  <si>
    <t xml:space="preserve">SILVIA </t>
  </si>
  <si>
    <t xml:space="preserve">NAZAREO </t>
  </si>
  <si>
    <t xml:space="preserve">RIVERA </t>
  </si>
  <si>
    <t>CLAUDIA</t>
  </si>
  <si>
    <t>ORTIZ</t>
  </si>
  <si>
    <t xml:space="preserve"> LAURA ESTELA</t>
  </si>
  <si>
    <t>BADILLO</t>
  </si>
  <si>
    <t>VARGAS</t>
  </si>
  <si>
    <t>MONICA</t>
  </si>
  <si>
    <t>NIETO</t>
  </si>
  <si>
    <t>IRMA</t>
  </si>
  <si>
    <t>GREGORIO</t>
  </si>
  <si>
    <t xml:space="preserve">ANA MARIA </t>
  </si>
  <si>
    <t>DIMAS</t>
  </si>
  <si>
    <t xml:space="preserve">LAURA ESTELA </t>
  </si>
  <si>
    <t>GAUDELIA</t>
  </si>
  <si>
    <t>RIDRIGUEZ</t>
  </si>
  <si>
    <t>ROSARIO</t>
  </si>
  <si>
    <t>RPDRIGUEZ</t>
  </si>
  <si>
    <t xml:space="preserve">AMANDO </t>
  </si>
  <si>
    <t>JOSE</t>
  </si>
  <si>
    <t>BALTIERREZ</t>
  </si>
  <si>
    <t>SOFIA</t>
  </si>
  <si>
    <t>TERESA</t>
  </si>
  <si>
    <t>PATIÑO</t>
  </si>
  <si>
    <t>ANGELA</t>
  </si>
  <si>
    <t>JUSTINO</t>
  </si>
  <si>
    <t>BALTIERRES</t>
  </si>
  <si>
    <t xml:space="preserve">RAFAEL </t>
  </si>
  <si>
    <t xml:space="preserve">MIGUEL </t>
  </si>
  <si>
    <t>RAMON</t>
  </si>
  <si>
    <t xml:space="preserve">CLAUDIA </t>
  </si>
  <si>
    <t xml:space="preserve">RINCON </t>
  </si>
  <si>
    <t xml:space="preserve">FIDEL </t>
  </si>
  <si>
    <t>SENORINA</t>
  </si>
  <si>
    <t>NARCISA</t>
  </si>
  <si>
    <t xml:space="preserve">ANACLETO </t>
  </si>
  <si>
    <t xml:space="preserve">DIMAS </t>
  </si>
  <si>
    <t xml:space="preserve">VARGAS </t>
  </si>
  <si>
    <t>EUSTAQUIA</t>
  </si>
  <si>
    <t>BALDERAS</t>
  </si>
  <si>
    <t xml:space="preserve">BARBARAE. </t>
  </si>
  <si>
    <t>CORTES</t>
  </si>
  <si>
    <t>MARES</t>
  </si>
  <si>
    <t xml:space="preserve">MA ADRIANITA </t>
  </si>
  <si>
    <t>VEGA</t>
  </si>
  <si>
    <t xml:space="preserve">AURELIA </t>
  </si>
  <si>
    <t xml:space="preserve">AGUSTINA </t>
  </si>
  <si>
    <t xml:space="preserve">BALTIERREZ </t>
  </si>
  <si>
    <t xml:space="preserve">ESPIRIDION </t>
  </si>
  <si>
    <t>ROBLEDO</t>
  </si>
  <si>
    <t>CABRERA</t>
  </si>
  <si>
    <t>MA. JESUS</t>
  </si>
  <si>
    <t>REYNALDA</t>
  </si>
  <si>
    <t>TROBLEDO</t>
  </si>
  <si>
    <t>ZAVALA</t>
  </si>
  <si>
    <t>ADELA</t>
  </si>
  <si>
    <t>JULITA</t>
  </si>
  <si>
    <t>MARIA PIPINA</t>
  </si>
  <si>
    <t>ALEMAN</t>
  </si>
  <si>
    <t>CATALINA</t>
  </si>
  <si>
    <t xml:space="preserve">JOSE SANTOS </t>
  </si>
  <si>
    <t>CRISTINA</t>
  </si>
  <si>
    <t>JOSE MARCOS</t>
  </si>
  <si>
    <t>MARIO</t>
  </si>
  <si>
    <t>MARIA FELIX</t>
  </si>
  <si>
    <t>LIBORIA</t>
  </si>
  <si>
    <t>GRACIA</t>
  </si>
  <si>
    <t>FELIPA</t>
  </si>
  <si>
    <t>MATA</t>
  </si>
  <si>
    <t>EUSTORGIO</t>
  </si>
  <si>
    <t>SALAZAR</t>
  </si>
  <si>
    <t>JOSE ELICEO</t>
  </si>
  <si>
    <t>ACOSTA</t>
  </si>
  <si>
    <t>RANGEL</t>
  </si>
  <si>
    <t>ARTURO</t>
  </si>
  <si>
    <t>SOLIS</t>
  </si>
  <si>
    <t>JOSE ALFREDO</t>
  </si>
  <si>
    <t>ALICIA</t>
  </si>
  <si>
    <t>RAMIREZ</t>
  </si>
  <si>
    <t>ROGELIO</t>
  </si>
  <si>
    <t>JASSO</t>
  </si>
  <si>
    <t xml:space="preserve">MARIA GUADALUPE </t>
  </si>
  <si>
    <t xml:space="preserve">JASSO </t>
  </si>
  <si>
    <t>MARIA ESPERANZA</t>
  </si>
  <si>
    <t>BRUNO</t>
  </si>
  <si>
    <t>JENARO</t>
  </si>
  <si>
    <t>JIMENES</t>
  </si>
  <si>
    <t xml:space="preserve">VENANCIA </t>
  </si>
  <si>
    <t xml:space="preserve">PEREZ </t>
  </si>
  <si>
    <t>ALFONSO</t>
  </si>
  <si>
    <t>MA. ANTONIA</t>
  </si>
  <si>
    <t xml:space="preserve">HURTADO </t>
  </si>
  <si>
    <t xml:space="preserve">ALVAREZ </t>
  </si>
  <si>
    <t xml:space="preserve">CECILIA </t>
  </si>
  <si>
    <t xml:space="preserve">LARA </t>
  </si>
  <si>
    <t xml:space="preserve">CHAVIRA </t>
  </si>
  <si>
    <t>MA. ROQUE</t>
  </si>
  <si>
    <t>TOMASA</t>
  </si>
  <si>
    <t>ALEJANDRA</t>
  </si>
  <si>
    <t>ESPERANZA</t>
  </si>
  <si>
    <t>MARIA ANGELICA</t>
  </si>
  <si>
    <t>FERNANDO</t>
  </si>
  <si>
    <t>LORENZO</t>
  </si>
  <si>
    <t xml:space="preserve">MAURO </t>
  </si>
  <si>
    <t xml:space="preserve">VEGA </t>
  </si>
  <si>
    <t>VAZQUES</t>
  </si>
  <si>
    <t>MARIA GELINA</t>
  </si>
  <si>
    <t xml:space="preserve">MORALES </t>
  </si>
  <si>
    <t xml:space="preserve">SALDAÑA </t>
  </si>
  <si>
    <t xml:space="preserve">J. SANTOS </t>
  </si>
  <si>
    <t xml:space="preserve">MARIA FRANCISCA </t>
  </si>
  <si>
    <t>JUAREZ</t>
  </si>
  <si>
    <t>ALMAGUER</t>
  </si>
  <si>
    <t xml:space="preserve">GISELA </t>
  </si>
  <si>
    <t xml:space="preserve">JACINTA </t>
  </si>
  <si>
    <t xml:space="preserve">MA.CONCEPCION </t>
  </si>
  <si>
    <t xml:space="preserve">AZUA </t>
  </si>
  <si>
    <t xml:space="preserve">JOSEFA </t>
  </si>
  <si>
    <t>ALVAREZ</t>
  </si>
  <si>
    <t>PRUDENCIO</t>
  </si>
  <si>
    <t>TELESFORO</t>
  </si>
  <si>
    <t>CHAVEZ</t>
  </si>
  <si>
    <t xml:space="preserve">ANTONIA </t>
  </si>
  <si>
    <t xml:space="preserve">J. ASUNCION </t>
  </si>
  <si>
    <t xml:space="preserve">NARCISO </t>
  </si>
  <si>
    <t xml:space="preserve">LUIS </t>
  </si>
  <si>
    <t xml:space="preserve">FEDERICO </t>
  </si>
  <si>
    <t xml:space="preserve">LEDEZMA </t>
  </si>
  <si>
    <t xml:space="preserve">LEONA </t>
  </si>
  <si>
    <t xml:space="preserve">CASTIILO </t>
  </si>
  <si>
    <t xml:space="preserve">RODRIGO </t>
  </si>
  <si>
    <t>ANTONINO</t>
  </si>
  <si>
    <t xml:space="preserve">FAUSTA </t>
  </si>
  <si>
    <t xml:space="preserve">JIMENEZ </t>
  </si>
  <si>
    <t xml:space="preserve">LUZ BLANCA </t>
  </si>
  <si>
    <t xml:space="preserve">FRANCISCA </t>
  </si>
  <si>
    <t xml:space="preserve">AMPARO </t>
  </si>
  <si>
    <t xml:space="preserve">PEDRO </t>
  </si>
  <si>
    <t xml:space="preserve">JESUS </t>
  </si>
  <si>
    <t xml:space="preserve">GUADALUPE  MARIA DEL CARMEN </t>
  </si>
  <si>
    <t xml:space="preserve">SARABIA </t>
  </si>
  <si>
    <t xml:space="preserve">SANCHEZ </t>
  </si>
  <si>
    <t xml:space="preserve">JOSE HILARIO </t>
  </si>
  <si>
    <t>ROCHA</t>
  </si>
  <si>
    <t xml:space="preserve">RAMIREZ </t>
  </si>
  <si>
    <t xml:space="preserve">MARIA  MERCEDES </t>
  </si>
  <si>
    <t xml:space="preserve">ACOSTA </t>
  </si>
  <si>
    <t xml:space="preserve">MA DEL SOCORRO </t>
  </si>
  <si>
    <t xml:space="preserve">TERAN </t>
  </si>
  <si>
    <t xml:space="preserve">TIBURCIO </t>
  </si>
  <si>
    <t xml:space="preserve">ERICA YESENIA AYERIN </t>
  </si>
  <si>
    <t xml:space="preserve">ORDAZ </t>
  </si>
  <si>
    <t>SEBASTIANA</t>
  </si>
  <si>
    <t xml:space="preserve">MARTINA </t>
  </si>
  <si>
    <t xml:space="preserve">SALAZAR </t>
  </si>
  <si>
    <t xml:space="preserve">CAMPOS </t>
  </si>
  <si>
    <t xml:space="preserve">JOSEFINA </t>
  </si>
  <si>
    <t xml:space="preserve">CESCENCIA </t>
  </si>
  <si>
    <t xml:space="preserve">GUERRERO </t>
  </si>
  <si>
    <t xml:space="preserve">JOSE CARMEN </t>
  </si>
  <si>
    <t xml:space="preserve">ALONSO </t>
  </si>
  <si>
    <t xml:space="preserve">CASTRO </t>
  </si>
  <si>
    <t xml:space="preserve">MARICELA </t>
  </si>
  <si>
    <t xml:space="preserve">ADAN </t>
  </si>
  <si>
    <t xml:space="preserve">ELISABETH </t>
  </si>
  <si>
    <t xml:space="preserve">MONTIEL </t>
  </si>
  <si>
    <t xml:space="preserve">JOSE ANSELMO </t>
  </si>
  <si>
    <t xml:space="preserve">CONTRERAS </t>
  </si>
  <si>
    <t xml:space="preserve"> MARIA DE LOS ANGELES</t>
  </si>
  <si>
    <t xml:space="preserve">MA MATILDE </t>
  </si>
  <si>
    <t xml:space="preserve">RANGEL </t>
  </si>
  <si>
    <t xml:space="preserve">JOSE ORACIO </t>
  </si>
  <si>
    <t xml:space="preserve">RUIZ </t>
  </si>
  <si>
    <t xml:space="preserve">FELIPA </t>
  </si>
  <si>
    <t xml:space="preserve">GALLEGOS </t>
  </si>
  <si>
    <t xml:space="preserve">HERMEGILDA </t>
  </si>
  <si>
    <t xml:space="preserve">ALVARADO </t>
  </si>
  <si>
    <t xml:space="preserve">MA DE LA LUZ </t>
  </si>
  <si>
    <t>GUTIERREZ</t>
  </si>
  <si>
    <t xml:space="preserve">ELENO </t>
  </si>
  <si>
    <t xml:space="preserve">BANDA </t>
  </si>
  <si>
    <t xml:space="preserve">YECENIA </t>
  </si>
  <si>
    <t xml:space="preserve">RAUL </t>
  </si>
  <si>
    <t>IRMA ANABELL</t>
  </si>
  <si>
    <t>CANO</t>
  </si>
  <si>
    <t xml:space="preserve">MA DE JESUS </t>
  </si>
  <si>
    <t xml:space="preserve">MA TAIDE </t>
  </si>
  <si>
    <t xml:space="preserve">TONCHE </t>
  </si>
  <si>
    <t xml:space="preserve">ALONZO </t>
  </si>
  <si>
    <t xml:space="preserve">SOFIA </t>
  </si>
  <si>
    <t xml:space="preserve">LUCIA </t>
  </si>
  <si>
    <t xml:space="preserve">LICEA </t>
  </si>
  <si>
    <t xml:space="preserve">IRMA </t>
  </si>
  <si>
    <t xml:space="preserve">RAQUEL </t>
  </si>
  <si>
    <t xml:space="preserve">GONZALEZ </t>
  </si>
  <si>
    <t>MENDEZ</t>
  </si>
  <si>
    <t xml:space="preserve">FLORA </t>
  </si>
  <si>
    <t xml:space="preserve">MIRIAM </t>
  </si>
  <si>
    <t>NUÑEZ</t>
  </si>
  <si>
    <t xml:space="preserve">JOSE ISABEL </t>
  </si>
  <si>
    <t>SALAS</t>
  </si>
  <si>
    <t xml:space="preserve">ROMANA </t>
  </si>
  <si>
    <t xml:space="preserve">CRSITINA </t>
  </si>
  <si>
    <t xml:space="preserve">MARIA DEL SOCORRO </t>
  </si>
  <si>
    <t>CASTIILLO</t>
  </si>
  <si>
    <t xml:space="preserve">PASCUAL </t>
  </si>
  <si>
    <t xml:space="preserve">LOREDO </t>
  </si>
  <si>
    <t xml:space="preserve">JOSE MARTIN </t>
  </si>
  <si>
    <t xml:space="preserve">ANTONIA IMELDA </t>
  </si>
  <si>
    <t xml:space="preserve">GOMEZ </t>
  </si>
  <si>
    <t xml:space="preserve">LAURA ISABEL </t>
  </si>
  <si>
    <t xml:space="preserve">CUELLAR </t>
  </si>
  <si>
    <t xml:space="preserve">MARIA DEL CARMEN </t>
  </si>
  <si>
    <t xml:space="preserve">JUANA </t>
  </si>
  <si>
    <t xml:space="preserve">DE LA TORRE </t>
  </si>
  <si>
    <t xml:space="preserve">PRISCA </t>
  </si>
  <si>
    <t xml:space="preserve">ROCHA </t>
  </si>
  <si>
    <t xml:space="preserve">MARIA FILADELFA </t>
  </si>
  <si>
    <t xml:space="preserve">http://www.cegaipslp.org.mx/HV2024.nsf/nombre_de_la_vista/FAC4A0379C16C97106258ABC0052F85F/$File/LINK++ENERO++2024.docx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</si>
</sst>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6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4" borderId="0" xfId="0" applyFont="1" applyFill="1" applyBorder="1" applyAlignment="1">
      <alignment horizontal="justify" wrapText="1"/>
    </xf>
    <xf numFmtId="0" fontId="0" fillId="0" borderId="0" xfId="0"/>
    <xf numFmtId="0" fontId="4" fillId="0" borderId="0" xfId="1" applyAlignment="1">
      <alignment wrapText="1"/>
    </xf>
    <xf numFmtId="0" fontId="3" fillId="0" borderId="0" xfId="0" applyFont="1" applyBorder="1"/>
    <xf numFmtId="0" fontId="2" fillId="3" borderId="2" xfId="0" applyFont="1" applyFill="1" applyBorder="1" applyAlignment="1">
      <alignment horizontal="center" wrapText="1"/>
    </xf>
    <xf numFmtId="49" fontId="0" fillId="0" borderId="0" xfId="0" applyNumberFormat="1" applyFont="1" applyFill="1" applyBorder="1" applyAlignment="1">
      <alignment horizontal="left" vertical="center"/>
    </xf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14" fontId="4" fillId="5" borderId="0" xfId="1" applyNumberFormat="1" applyFill="1" applyAlignment="1">
      <alignment vertical="center" wrapText="1"/>
    </xf>
    <xf numFmtId="0" fontId="7" fillId="0" borderId="0" xfId="0" applyFont="1"/>
    <xf numFmtId="0" fontId="7" fillId="0" borderId="0" xfId="0" applyFont="1" applyFill="1"/>
    <xf numFmtId="0" fontId="8" fillId="0" borderId="0" xfId="2" applyFont="1" applyAlignment="1"/>
    <xf numFmtId="0" fontId="8" fillId="0" borderId="0" xfId="3" applyFont="1" applyAlignment="1"/>
    <xf numFmtId="49" fontId="9" fillId="0" borderId="0" xfId="0" applyNumberFormat="1" applyFont="1" applyFill="1" applyBorder="1" applyAlignment="1">
      <alignment horizontal="left" vertical="center"/>
    </xf>
    <xf numFmtId="14" fontId="4" fillId="5" borderId="0" xfId="1" applyNumberFormat="1" applyFill="1" applyAlignment="1">
      <alignment horizontal="center" vertical="center" wrapText="1"/>
    </xf>
    <xf numFmtId="0" fontId="4" fillId="6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4" fillId="6" borderId="0" xfId="1" applyFill="1" applyAlignment="1">
      <alignment vertical="center" wrapText="1"/>
    </xf>
    <xf numFmtId="14" fontId="0" fillId="5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top" wrapText="1"/>
    </xf>
    <xf numFmtId="0" fontId="4" fillId="5" borderId="0" xfId="1" applyFill="1" applyAlignment="1">
      <alignment wrapText="1"/>
    </xf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B3B08D0B-F7F6-47A1-BD8E-E7E7AB28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7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FB8A0081-90A2-4C00-BB40-8942C691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075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11817857-B3E7-464B-A168-10D3F033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79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FE218B9E-9A81-4E0B-A3F3-E6D433A0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508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428AA6B4-E832-4376-B238-77FE6028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7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ACA9EE82-4390-43EB-B628-21C6A25D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075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8" name="Picture 7" descr="http://www.cegaipslp.org.mx/icons/ecblank.gif">
          <a:extLst>
            <a:ext uri="{FF2B5EF4-FFF2-40B4-BE49-F238E27FC236}">
              <a16:creationId xmlns:a16="http://schemas.microsoft.com/office/drawing/2014/main" id="{F28EAF0D-134E-41F1-AE01-4F103333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79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9" name="Picture 8" descr="http://www.cegaipslp.org.mx/icons/ecblank.gif">
          <a:extLst>
            <a:ext uri="{FF2B5EF4-FFF2-40B4-BE49-F238E27FC236}">
              <a16:creationId xmlns:a16="http://schemas.microsoft.com/office/drawing/2014/main" id="{9EF725A6-30E2-439F-B207-F0512593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508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0" name="Picture 9" descr="http://www.cegaipslp.org.mx/icons/ecblank.gif">
          <a:extLst>
            <a:ext uri="{FF2B5EF4-FFF2-40B4-BE49-F238E27FC236}">
              <a16:creationId xmlns:a16="http://schemas.microsoft.com/office/drawing/2014/main" id="{EB458068-BFD9-4FBD-9B53-4A251E09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7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398721</xdr:colOff>
      <xdr:row>9</xdr:row>
      <xdr:rowOff>398721</xdr:rowOff>
    </xdr:to>
    <xdr:pic>
      <xdr:nvPicPr>
        <xdr:cNvPr id="11" name="Picture 10" descr="http://www.cegaipslp.org.mx/icons/ecblank.gif">
          <a:extLst>
            <a:ext uri="{FF2B5EF4-FFF2-40B4-BE49-F238E27FC236}">
              <a16:creationId xmlns:a16="http://schemas.microsoft.com/office/drawing/2014/main" id="{0DA312D3-3741-498B-9C52-A7487EFCB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54128" y="1827471"/>
          <a:ext cx="398721" cy="39872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2" name="Picture 11" descr="http://www.cegaipslp.org.mx/icons/ecblank.gif">
          <a:extLst>
            <a:ext uri="{FF2B5EF4-FFF2-40B4-BE49-F238E27FC236}">
              <a16:creationId xmlns:a16="http://schemas.microsoft.com/office/drawing/2014/main" id="{725DD945-36B7-407E-8B39-1B18D4A3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37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Picture 13" descr="http://www.cegaipslp.org.mx/icons/ecblank.gif">
          <a:extLst>
            <a:ext uri="{FF2B5EF4-FFF2-40B4-BE49-F238E27FC236}">
              <a16:creationId xmlns:a16="http://schemas.microsoft.com/office/drawing/2014/main" id="{BE140B03-7500-4921-9FE6-2D216836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65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2359098</xdr:colOff>
      <xdr:row>9</xdr:row>
      <xdr:rowOff>44302</xdr:rowOff>
    </xdr:from>
    <xdr:to>
      <xdr:col>20</xdr:col>
      <xdr:colOff>2368623</xdr:colOff>
      <xdr:row>9</xdr:row>
      <xdr:rowOff>53827</xdr:rowOff>
    </xdr:to>
    <xdr:pic>
      <xdr:nvPicPr>
        <xdr:cNvPr id="15" name="Picture 14" descr="http://www.cegaipslp.org.mx/icons/ecblank.gif">
          <a:extLst>
            <a:ext uri="{FF2B5EF4-FFF2-40B4-BE49-F238E27FC236}">
              <a16:creationId xmlns:a16="http://schemas.microsoft.com/office/drawing/2014/main" id="{ED6B8C74-B111-4F33-8BAB-2E3F356B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03197" y="21818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35427BF-442F-4DE4-B305-7B21D92B8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149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" name="Picture 3" descr="http://www.cegaipslp.org.mx/icons/ecblank.gif">
          <a:extLst>
            <a:ext uri="{FF2B5EF4-FFF2-40B4-BE49-F238E27FC236}">
              <a16:creationId xmlns:a16="http://schemas.microsoft.com/office/drawing/2014/main" id="{2EC3EDE7-5363-4AED-9CF9-92E56AC3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" name="Picture 7" descr="http://www.cegaipslp.org.mx/icons/ecblank.gif">
          <a:extLst>
            <a:ext uri="{FF2B5EF4-FFF2-40B4-BE49-F238E27FC236}">
              <a16:creationId xmlns:a16="http://schemas.microsoft.com/office/drawing/2014/main" id="{43C4312E-4175-43CB-8027-A97D6137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9" name="Picture 11" descr="http://www.cegaipslp.org.mx/icons/ecblank.gif">
          <a:extLst>
            <a:ext uri="{FF2B5EF4-FFF2-40B4-BE49-F238E27FC236}">
              <a16:creationId xmlns:a16="http://schemas.microsoft.com/office/drawing/2014/main" id="{5AD93774-B867-42FD-A856-05E96DC7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id="{E6B479A6-1984-43EB-9664-6393AD4A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1" name="Picture 7" descr="http://www.cegaipslp.org.mx/icons/ecblank.gif">
          <a:extLst>
            <a:ext uri="{FF2B5EF4-FFF2-40B4-BE49-F238E27FC236}">
              <a16:creationId xmlns:a16="http://schemas.microsoft.com/office/drawing/2014/main" id="{780D71E4-32F9-49EC-ABC3-6D962DAAD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2" name="Picture 11" descr="http://www.cegaipslp.org.mx/icons/ecblank.gif">
          <a:extLst>
            <a:ext uri="{FF2B5EF4-FFF2-40B4-BE49-F238E27FC236}">
              <a16:creationId xmlns:a16="http://schemas.microsoft.com/office/drawing/2014/main" id="{5F44C23B-33A3-41E4-A2DE-FC1D3209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3" name="Picture 3" descr="http://www.cegaipslp.org.mx/icons/ecblank.gif">
          <a:extLst>
            <a:ext uri="{FF2B5EF4-FFF2-40B4-BE49-F238E27FC236}">
              <a16:creationId xmlns:a16="http://schemas.microsoft.com/office/drawing/2014/main" id="{3C9B0931-0E53-4136-AC15-79A41D7C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4" name="Picture 7" descr="http://www.cegaipslp.org.mx/icons/ecblank.gif">
          <a:extLst>
            <a:ext uri="{FF2B5EF4-FFF2-40B4-BE49-F238E27FC236}">
              <a16:creationId xmlns:a16="http://schemas.microsoft.com/office/drawing/2014/main" id="{39C42B2D-9F53-4850-A797-B8B56E1C4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5" name="Picture 11" descr="http://www.cegaipslp.org.mx/icons/ecblank.gif">
          <a:extLst>
            <a:ext uri="{FF2B5EF4-FFF2-40B4-BE49-F238E27FC236}">
              <a16:creationId xmlns:a16="http://schemas.microsoft.com/office/drawing/2014/main" id="{4212158D-8FEF-429A-A658-857BF06C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6" name="Picture 3" descr="http://www.cegaipslp.org.mx/icons/ecblank.gif">
          <a:extLst>
            <a:ext uri="{FF2B5EF4-FFF2-40B4-BE49-F238E27FC236}">
              <a16:creationId xmlns:a16="http://schemas.microsoft.com/office/drawing/2014/main" id="{E5CB2CE8-8C72-4C32-9743-6F1464E9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" name="Picture 7" descr="http://www.cegaipslp.org.mx/icons/ecblank.gif">
          <a:extLst>
            <a:ext uri="{FF2B5EF4-FFF2-40B4-BE49-F238E27FC236}">
              <a16:creationId xmlns:a16="http://schemas.microsoft.com/office/drawing/2014/main" id="{3DFE01E0-B90D-4C17-A4EF-D53CBEA8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" name="Picture 11" descr="http://www.cegaipslp.org.mx/icons/ecblank.gif">
          <a:extLst>
            <a:ext uri="{FF2B5EF4-FFF2-40B4-BE49-F238E27FC236}">
              <a16:creationId xmlns:a16="http://schemas.microsoft.com/office/drawing/2014/main" id="{6EDB5682-786F-4FD1-B84F-FAE7B8478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29" name="Picture 3" descr="http://www.cegaipslp.org.mx/icons/ecblank.gif">
          <a:extLst>
            <a:ext uri="{FF2B5EF4-FFF2-40B4-BE49-F238E27FC236}">
              <a16:creationId xmlns:a16="http://schemas.microsoft.com/office/drawing/2014/main" id="{5E2B3D55-4280-4DDA-8504-F26B7D5BB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0" name="Picture 7" descr="http://www.cegaipslp.org.mx/icons/ecblank.gif">
          <a:extLst>
            <a:ext uri="{FF2B5EF4-FFF2-40B4-BE49-F238E27FC236}">
              <a16:creationId xmlns:a16="http://schemas.microsoft.com/office/drawing/2014/main" id="{90CDCE14-0B28-4776-A95C-A8C66EEAC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1" name="Picture 11" descr="http://www.cegaipslp.org.mx/icons/ecblank.gif">
          <a:extLst>
            <a:ext uri="{FF2B5EF4-FFF2-40B4-BE49-F238E27FC236}">
              <a16:creationId xmlns:a16="http://schemas.microsoft.com/office/drawing/2014/main" id="{A35AA5A6-FD60-4986-8D70-046D94570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id="{66DAD96A-C9B3-44F4-AB1D-A6AD94FB8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" name="Picture 7" descr="http://www.cegaipslp.org.mx/icons/ecblank.gif">
          <a:extLst>
            <a:ext uri="{FF2B5EF4-FFF2-40B4-BE49-F238E27FC236}">
              <a16:creationId xmlns:a16="http://schemas.microsoft.com/office/drawing/2014/main" id="{6222AB03-1584-4B3E-BD3F-B73D7853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" name="Picture 11" descr="http://www.cegaipslp.org.mx/icons/ecblank.gif">
          <a:extLst>
            <a:ext uri="{FF2B5EF4-FFF2-40B4-BE49-F238E27FC236}">
              <a16:creationId xmlns:a16="http://schemas.microsoft.com/office/drawing/2014/main" id="{2F044EEB-D5DD-45D8-BF81-918275DC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" name="Picture 3" descr="http://www.cegaipslp.org.mx/icons/ecblank.gif">
          <a:extLst>
            <a:ext uri="{FF2B5EF4-FFF2-40B4-BE49-F238E27FC236}">
              <a16:creationId xmlns:a16="http://schemas.microsoft.com/office/drawing/2014/main" id="{3FB44104-B9F2-4F2B-BF40-3B2FB5144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" name="Picture 7" descr="http://www.cegaipslp.org.mx/icons/ecblank.gif">
          <a:extLst>
            <a:ext uri="{FF2B5EF4-FFF2-40B4-BE49-F238E27FC236}">
              <a16:creationId xmlns:a16="http://schemas.microsoft.com/office/drawing/2014/main" id="{E8587BC7-9D8F-4B9B-B0B8-BED957D9A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7" name="Picture 11" descr="http://www.cegaipslp.org.mx/icons/ecblank.gif">
          <a:extLst>
            <a:ext uri="{FF2B5EF4-FFF2-40B4-BE49-F238E27FC236}">
              <a16:creationId xmlns:a16="http://schemas.microsoft.com/office/drawing/2014/main" id="{FDF7CAFB-E188-49B9-8D54-3C5BD6283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8" name="Picture 3" descr="http://www.cegaipslp.org.mx/icons/ecblank.gif">
          <a:extLst>
            <a:ext uri="{FF2B5EF4-FFF2-40B4-BE49-F238E27FC236}">
              <a16:creationId xmlns:a16="http://schemas.microsoft.com/office/drawing/2014/main" id="{DFBC160E-2957-4B30-A9D1-E83F68A33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" name="Picture 7" descr="http://www.cegaipslp.org.mx/icons/ecblank.gif">
          <a:extLst>
            <a:ext uri="{FF2B5EF4-FFF2-40B4-BE49-F238E27FC236}">
              <a16:creationId xmlns:a16="http://schemas.microsoft.com/office/drawing/2014/main" id="{244B6378-2A2C-4F0A-AF0D-C858358D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40" name="Picture 11" descr="http://www.cegaipslp.org.mx/icons/ecblank.gif">
          <a:extLst>
            <a:ext uri="{FF2B5EF4-FFF2-40B4-BE49-F238E27FC236}">
              <a16:creationId xmlns:a16="http://schemas.microsoft.com/office/drawing/2014/main" id="{D72495F2-794B-46B2-B8D3-000807B9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41" name="Picture 3" descr="http://www.cegaipslp.org.mx/icons/ecblank.gif">
          <a:extLst>
            <a:ext uri="{FF2B5EF4-FFF2-40B4-BE49-F238E27FC236}">
              <a16:creationId xmlns:a16="http://schemas.microsoft.com/office/drawing/2014/main" id="{3CB94402-3A59-45CB-92E1-729FD7CE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42" name="Picture 7" descr="http://www.cegaipslp.org.mx/icons/ecblank.gif">
          <a:extLst>
            <a:ext uri="{FF2B5EF4-FFF2-40B4-BE49-F238E27FC236}">
              <a16:creationId xmlns:a16="http://schemas.microsoft.com/office/drawing/2014/main" id="{94DE6D67-B6B9-471B-96A4-6C6D1285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43" name="Picture 11" descr="http://www.cegaipslp.org.mx/icons/ecblank.gif">
          <a:extLst>
            <a:ext uri="{FF2B5EF4-FFF2-40B4-BE49-F238E27FC236}">
              <a16:creationId xmlns:a16="http://schemas.microsoft.com/office/drawing/2014/main" id="{1D4888DE-F5A7-4878-8D7F-4CDC5713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id="{26E887C9-311A-4C6D-9D59-AF41FA1F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45" name="Picture 7" descr="http://www.cegaipslp.org.mx/icons/ecblank.gif">
          <a:extLst>
            <a:ext uri="{FF2B5EF4-FFF2-40B4-BE49-F238E27FC236}">
              <a16:creationId xmlns:a16="http://schemas.microsoft.com/office/drawing/2014/main" id="{FC2CC514-006E-422D-A5CB-3171F0984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46" name="Picture 11" descr="http://www.cegaipslp.org.mx/icons/ecblank.gif">
          <a:extLst>
            <a:ext uri="{FF2B5EF4-FFF2-40B4-BE49-F238E27FC236}">
              <a16:creationId xmlns:a16="http://schemas.microsoft.com/office/drawing/2014/main" id="{EE46541C-8BCD-48A9-8641-9452CC8F1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47" name="Picture 3" descr="http://www.cegaipslp.org.mx/icons/ecblank.gif">
          <a:extLst>
            <a:ext uri="{FF2B5EF4-FFF2-40B4-BE49-F238E27FC236}">
              <a16:creationId xmlns:a16="http://schemas.microsoft.com/office/drawing/2014/main" id="{D3ECF6F1-01B6-407E-8498-C84552249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48" name="Picture 7" descr="http://www.cegaipslp.org.mx/icons/ecblank.gif">
          <a:extLst>
            <a:ext uri="{FF2B5EF4-FFF2-40B4-BE49-F238E27FC236}">
              <a16:creationId xmlns:a16="http://schemas.microsoft.com/office/drawing/2014/main" id="{D025CB6D-E968-4A53-9B15-30E3231D4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49" name="Picture 11" descr="http://www.cegaipslp.org.mx/icons/ecblank.gif">
          <a:extLst>
            <a:ext uri="{FF2B5EF4-FFF2-40B4-BE49-F238E27FC236}">
              <a16:creationId xmlns:a16="http://schemas.microsoft.com/office/drawing/2014/main" id="{9F6940AF-3D3E-4364-A8D5-5F4A0B2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0" name="Picture 3" descr="http://www.cegaipslp.org.mx/icons/ecblank.gif">
          <a:extLst>
            <a:ext uri="{FF2B5EF4-FFF2-40B4-BE49-F238E27FC236}">
              <a16:creationId xmlns:a16="http://schemas.microsoft.com/office/drawing/2014/main" id="{597B5BDB-B770-43C8-BEF0-A075DE25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1" name="Picture 7" descr="http://www.cegaipslp.org.mx/icons/ecblank.gif">
          <a:extLst>
            <a:ext uri="{FF2B5EF4-FFF2-40B4-BE49-F238E27FC236}">
              <a16:creationId xmlns:a16="http://schemas.microsoft.com/office/drawing/2014/main" id="{4E6A59DF-BAB3-4187-B9AD-30DCD6F4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2" name="Picture 11" descr="http://www.cegaipslp.org.mx/icons/ecblank.gif">
          <a:extLst>
            <a:ext uri="{FF2B5EF4-FFF2-40B4-BE49-F238E27FC236}">
              <a16:creationId xmlns:a16="http://schemas.microsoft.com/office/drawing/2014/main" id="{77E80B9A-9670-4C0B-98F9-036A6C373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53" name="Picture 3" descr="http://www.cegaipslp.org.mx/icons/ecblank.gif">
          <a:extLst>
            <a:ext uri="{FF2B5EF4-FFF2-40B4-BE49-F238E27FC236}">
              <a16:creationId xmlns:a16="http://schemas.microsoft.com/office/drawing/2014/main" id="{77957BB3-0BE1-4BBE-B921-2F7D8B3C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54" name="Picture 7" descr="http://www.cegaipslp.org.mx/icons/ecblank.gif">
          <a:extLst>
            <a:ext uri="{FF2B5EF4-FFF2-40B4-BE49-F238E27FC236}">
              <a16:creationId xmlns:a16="http://schemas.microsoft.com/office/drawing/2014/main" id="{BA23DB03-9BCC-44BB-A4B2-01EC018A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55" name="Picture 11" descr="http://www.cegaipslp.org.mx/icons/ecblank.gif">
          <a:extLst>
            <a:ext uri="{FF2B5EF4-FFF2-40B4-BE49-F238E27FC236}">
              <a16:creationId xmlns:a16="http://schemas.microsoft.com/office/drawing/2014/main" id="{96F6A95D-70EE-461D-AC6B-FA821F3C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id="{4A3ED268-1567-4E0F-BE6C-54CF32C3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7" name="Picture 7" descr="http://www.cegaipslp.org.mx/icons/ecblank.gif">
          <a:extLst>
            <a:ext uri="{FF2B5EF4-FFF2-40B4-BE49-F238E27FC236}">
              <a16:creationId xmlns:a16="http://schemas.microsoft.com/office/drawing/2014/main" id="{07EE56A5-D2D9-4F50-9EA9-182EC9FC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8" name="Picture 11" descr="http://www.cegaipslp.org.mx/icons/ecblank.gif">
          <a:extLst>
            <a:ext uri="{FF2B5EF4-FFF2-40B4-BE49-F238E27FC236}">
              <a16:creationId xmlns:a16="http://schemas.microsoft.com/office/drawing/2014/main" id="{91585FDF-09A4-43B3-846C-C8B8279C0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9" name="Picture 3" descr="http://www.cegaipslp.org.mx/icons/ecblank.gif">
          <a:extLst>
            <a:ext uri="{FF2B5EF4-FFF2-40B4-BE49-F238E27FC236}">
              <a16:creationId xmlns:a16="http://schemas.microsoft.com/office/drawing/2014/main" id="{4FBC145B-65A9-4596-9F6E-B391B63C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0" name="Picture 7" descr="http://www.cegaipslp.org.mx/icons/ecblank.gif">
          <a:extLst>
            <a:ext uri="{FF2B5EF4-FFF2-40B4-BE49-F238E27FC236}">
              <a16:creationId xmlns:a16="http://schemas.microsoft.com/office/drawing/2014/main" id="{ED2ABEA8-36DA-4336-9C57-B769856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1" name="Picture 11" descr="http://www.cegaipslp.org.mx/icons/ecblank.gif">
          <a:extLst>
            <a:ext uri="{FF2B5EF4-FFF2-40B4-BE49-F238E27FC236}">
              <a16:creationId xmlns:a16="http://schemas.microsoft.com/office/drawing/2014/main" id="{CFBEF7C8-9F67-4F68-8423-733AFD7C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2" name="Picture 3" descr="http://www.cegaipslp.org.mx/icons/ecblank.gif">
          <a:extLst>
            <a:ext uri="{FF2B5EF4-FFF2-40B4-BE49-F238E27FC236}">
              <a16:creationId xmlns:a16="http://schemas.microsoft.com/office/drawing/2014/main" id="{CEA714D4-5671-4751-A3FE-B7A0083CC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3" name="Picture 7" descr="http://www.cegaipslp.org.mx/icons/ecblank.gif">
          <a:extLst>
            <a:ext uri="{FF2B5EF4-FFF2-40B4-BE49-F238E27FC236}">
              <a16:creationId xmlns:a16="http://schemas.microsoft.com/office/drawing/2014/main" id="{2986E4D3-F793-4E85-9307-5807FD5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4" name="Picture 11" descr="http://www.cegaipslp.org.mx/icons/ecblank.gif">
          <a:extLst>
            <a:ext uri="{FF2B5EF4-FFF2-40B4-BE49-F238E27FC236}">
              <a16:creationId xmlns:a16="http://schemas.microsoft.com/office/drawing/2014/main" id="{3E5D7A0D-A60A-4958-AE35-A5EC5139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5" name="Picture 3" descr="http://www.cegaipslp.org.mx/icons/ecblank.gif">
          <a:extLst>
            <a:ext uri="{FF2B5EF4-FFF2-40B4-BE49-F238E27FC236}">
              <a16:creationId xmlns:a16="http://schemas.microsoft.com/office/drawing/2014/main" id="{50F2F19A-651E-497D-907D-81BB15FA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6" name="Picture 7" descr="http://www.cegaipslp.org.mx/icons/ecblank.gif">
          <a:extLst>
            <a:ext uri="{FF2B5EF4-FFF2-40B4-BE49-F238E27FC236}">
              <a16:creationId xmlns:a16="http://schemas.microsoft.com/office/drawing/2014/main" id="{F4F714C9-4E51-47E1-9FD4-3F697D4B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7" name="Picture 11" descr="http://www.cegaipslp.org.mx/icons/ecblank.gif">
          <a:extLst>
            <a:ext uri="{FF2B5EF4-FFF2-40B4-BE49-F238E27FC236}">
              <a16:creationId xmlns:a16="http://schemas.microsoft.com/office/drawing/2014/main" id="{01834D48-DF0A-4C82-8A35-7FCDC62B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id="{A86D10F4-1A28-4A09-9B68-DF926CDB6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9" name="Picture 7" descr="http://www.cegaipslp.org.mx/icons/ecblank.gif">
          <a:extLst>
            <a:ext uri="{FF2B5EF4-FFF2-40B4-BE49-F238E27FC236}">
              <a16:creationId xmlns:a16="http://schemas.microsoft.com/office/drawing/2014/main" id="{3961F071-4FC3-4FA7-9B3D-41A74859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0" name="Picture 11" descr="http://www.cegaipslp.org.mx/icons/ecblank.gif">
          <a:extLst>
            <a:ext uri="{FF2B5EF4-FFF2-40B4-BE49-F238E27FC236}">
              <a16:creationId xmlns:a16="http://schemas.microsoft.com/office/drawing/2014/main" id="{B73D3EAD-787F-4328-8AE7-27A85F2E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71" name="Picture 3" descr="http://www.cegaipslp.org.mx/icons/ecblank.gif">
          <a:extLst>
            <a:ext uri="{FF2B5EF4-FFF2-40B4-BE49-F238E27FC236}">
              <a16:creationId xmlns:a16="http://schemas.microsoft.com/office/drawing/2014/main" id="{677CE7C5-1B67-439C-86C6-0799D105C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72" name="Picture 7" descr="http://www.cegaipslp.org.mx/icons/ecblank.gif">
          <a:extLst>
            <a:ext uri="{FF2B5EF4-FFF2-40B4-BE49-F238E27FC236}">
              <a16:creationId xmlns:a16="http://schemas.microsoft.com/office/drawing/2014/main" id="{2D9E35BF-717C-413F-A06B-E87E02EB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73" name="Picture 11" descr="http://www.cegaipslp.org.mx/icons/ecblank.gif">
          <a:extLst>
            <a:ext uri="{FF2B5EF4-FFF2-40B4-BE49-F238E27FC236}">
              <a16:creationId xmlns:a16="http://schemas.microsoft.com/office/drawing/2014/main" id="{1A8FAEB3-2605-40E0-B94A-FDB64BC2E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74" name="Picture 3" descr="http://www.cegaipslp.org.mx/icons/ecblank.gif">
          <a:extLst>
            <a:ext uri="{FF2B5EF4-FFF2-40B4-BE49-F238E27FC236}">
              <a16:creationId xmlns:a16="http://schemas.microsoft.com/office/drawing/2014/main" id="{94DB5881-84B2-4D68-89CC-637E20FF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75" name="Picture 7" descr="http://www.cegaipslp.org.mx/icons/ecblank.gif">
          <a:extLst>
            <a:ext uri="{FF2B5EF4-FFF2-40B4-BE49-F238E27FC236}">
              <a16:creationId xmlns:a16="http://schemas.microsoft.com/office/drawing/2014/main" id="{D08A343D-75CE-4573-84E7-6FBB80464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76" name="Picture 11" descr="http://www.cegaipslp.org.mx/icons/ecblank.gif">
          <a:extLst>
            <a:ext uri="{FF2B5EF4-FFF2-40B4-BE49-F238E27FC236}">
              <a16:creationId xmlns:a16="http://schemas.microsoft.com/office/drawing/2014/main" id="{2B66BED4-9544-408C-9EEA-C95805D6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77" name="Picture 3" descr="http://www.cegaipslp.org.mx/icons/ecblank.gif">
          <a:extLst>
            <a:ext uri="{FF2B5EF4-FFF2-40B4-BE49-F238E27FC236}">
              <a16:creationId xmlns:a16="http://schemas.microsoft.com/office/drawing/2014/main" id="{75356B77-07BF-45E8-8590-DB6D43F19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78" name="Picture 7" descr="http://www.cegaipslp.org.mx/icons/ecblank.gif">
          <a:extLst>
            <a:ext uri="{FF2B5EF4-FFF2-40B4-BE49-F238E27FC236}">
              <a16:creationId xmlns:a16="http://schemas.microsoft.com/office/drawing/2014/main" id="{D7A522CB-B409-483E-B04A-0B53A240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79" name="Picture 11" descr="http://www.cegaipslp.org.mx/icons/ecblank.gif">
          <a:extLst>
            <a:ext uri="{FF2B5EF4-FFF2-40B4-BE49-F238E27FC236}">
              <a16:creationId xmlns:a16="http://schemas.microsoft.com/office/drawing/2014/main" id="{EBBC769A-9B02-480D-B2BE-C77577F0C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id="{CF808470-53D3-4C8F-9261-A29C00FC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81" name="Picture 7" descr="http://www.cegaipslp.org.mx/icons/ecblank.gif">
          <a:extLst>
            <a:ext uri="{FF2B5EF4-FFF2-40B4-BE49-F238E27FC236}">
              <a16:creationId xmlns:a16="http://schemas.microsoft.com/office/drawing/2014/main" id="{99ABBBCD-6675-411D-A824-8766AB12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82" name="Picture 11" descr="http://www.cegaipslp.org.mx/icons/ecblank.gif">
          <a:extLst>
            <a:ext uri="{FF2B5EF4-FFF2-40B4-BE49-F238E27FC236}">
              <a16:creationId xmlns:a16="http://schemas.microsoft.com/office/drawing/2014/main" id="{85B4ECE5-3DC6-481C-9899-14C01E8D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83" name="Picture 3" descr="http://www.cegaipslp.org.mx/icons/ecblank.gif">
          <a:extLst>
            <a:ext uri="{FF2B5EF4-FFF2-40B4-BE49-F238E27FC236}">
              <a16:creationId xmlns:a16="http://schemas.microsoft.com/office/drawing/2014/main" id="{4A0B7639-DF8E-4617-9625-4F3614348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84" name="Picture 7" descr="http://www.cegaipslp.org.mx/icons/ecblank.gif">
          <a:extLst>
            <a:ext uri="{FF2B5EF4-FFF2-40B4-BE49-F238E27FC236}">
              <a16:creationId xmlns:a16="http://schemas.microsoft.com/office/drawing/2014/main" id="{25C2830C-318D-4F59-8E8D-0520702A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85" name="Picture 11" descr="http://www.cegaipslp.org.mx/icons/ecblank.gif">
          <a:extLst>
            <a:ext uri="{FF2B5EF4-FFF2-40B4-BE49-F238E27FC236}">
              <a16:creationId xmlns:a16="http://schemas.microsoft.com/office/drawing/2014/main" id="{FA8803D6-E0A1-4B7A-B509-9C8BD3A7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86" name="Picture 3" descr="http://www.cegaipslp.org.mx/icons/ecblank.gif">
          <a:extLst>
            <a:ext uri="{FF2B5EF4-FFF2-40B4-BE49-F238E27FC236}">
              <a16:creationId xmlns:a16="http://schemas.microsoft.com/office/drawing/2014/main" id="{DF6FB42A-8202-4914-8915-4EA44F51D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87" name="Picture 7" descr="http://www.cegaipslp.org.mx/icons/ecblank.gif">
          <a:extLst>
            <a:ext uri="{FF2B5EF4-FFF2-40B4-BE49-F238E27FC236}">
              <a16:creationId xmlns:a16="http://schemas.microsoft.com/office/drawing/2014/main" id="{EF164E18-4E18-40A7-B2F3-EC61886D6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88" name="Picture 11" descr="http://www.cegaipslp.org.mx/icons/ecblank.gif">
          <a:extLst>
            <a:ext uri="{FF2B5EF4-FFF2-40B4-BE49-F238E27FC236}">
              <a16:creationId xmlns:a16="http://schemas.microsoft.com/office/drawing/2014/main" id="{B95A84B0-179A-41B6-8F1F-9B3804A6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89" name="Picture 3" descr="http://www.cegaipslp.org.mx/icons/ecblank.gif">
          <a:extLst>
            <a:ext uri="{FF2B5EF4-FFF2-40B4-BE49-F238E27FC236}">
              <a16:creationId xmlns:a16="http://schemas.microsoft.com/office/drawing/2014/main" id="{FB61F9CA-5FBD-41CB-95A4-FD54F8B1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90" name="Picture 7" descr="http://www.cegaipslp.org.mx/icons/ecblank.gif">
          <a:extLst>
            <a:ext uri="{FF2B5EF4-FFF2-40B4-BE49-F238E27FC236}">
              <a16:creationId xmlns:a16="http://schemas.microsoft.com/office/drawing/2014/main" id="{8787406F-03F9-4882-BA1E-A4816C5E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91" name="Picture 11" descr="http://www.cegaipslp.org.mx/icons/ecblank.gif">
          <a:extLst>
            <a:ext uri="{FF2B5EF4-FFF2-40B4-BE49-F238E27FC236}">
              <a16:creationId xmlns:a16="http://schemas.microsoft.com/office/drawing/2014/main" id="{519EBCF1-E4E7-4E47-A42D-1CEC1966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id="{2666DA4D-5F97-4E36-96F7-A97FCE1B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93" name="Picture 7" descr="http://www.cegaipslp.org.mx/icons/ecblank.gif">
          <a:extLst>
            <a:ext uri="{FF2B5EF4-FFF2-40B4-BE49-F238E27FC236}">
              <a16:creationId xmlns:a16="http://schemas.microsoft.com/office/drawing/2014/main" id="{B3450830-BEA2-41DE-AB11-417DDB55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94" name="Picture 11" descr="http://www.cegaipslp.org.mx/icons/ecblank.gif">
          <a:extLst>
            <a:ext uri="{FF2B5EF4-FFF2-40B4-BE49-F238E27FC236}">
              <a16:creationId xmlns:a16="http://schemas.microsoft.com/office/drawing/2014/main" id="{AFE36E01-399D-4AE2-887F-612866C5B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95" name="Picture 3" descr="http://www.cegaipslp.org.mx/icons/ecblank.gif">
          <a:extLst>
            <a:ext uri="{FF2B5EF4-FFF2-40B4-BE49-F238E27FC236}">
              <a16:creationId xmlns:a16="http://schemas.microsoft.com/office/drawing/2014/main" id="{C58AF106-7388-4ABC-9630-7760F5EA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96" name="Picture 7" descr="http://www.cegaipslp.org.mx/icons/ecblank.gif">
          <a:extLst>
            <a:ext uri="{FF2B5EF4-FFF2-40B4-BE49-F238E27FC236}">
              <a16:creationId xmlns:a16="http://schemas.microsoft.com/office/drawing/2014/main" id="{550AE961-9CD4-4D48-A87B-690A77EDE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97" name="Picture 11" descr="http://www.cegaipslp.org.mx/icons/ecblank.gif">
          <a:extLst>
            <a:ext uri="{FF2B5EF4-FFF2-40B4-BE49-F238E27FC236}">
              <a16:creationId xmlns:a16="http://schemas.microsoft.com/office/drawing/2014/main" id="{68026D5E-8EE1-4290-886C-10A43D0A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98" name="Picture 3" descr="http://www.cegaipslp.org.mx/icons/ecblank.gif">
          <a:extLst>
            <a:ext uri="{FF2B5EF4-FFF2-40B4-BE49-F238E27FC236}">
              <a16:creationId xmlns:a16="http://schemas.microsoft.com/office/drawing/2014/main" id="{61843C7B-0BFE-414F-AF9C-D98C032E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99" name="Picture 7" descr="http://www.cegaipslp.org.mx/icons/ecblank.gif">
          <a:extLst>
            <a:ext uri="{FF2B5EF4-FFF2-40B4-BE49-F238E27FC236}">
              <a16:creationId xmlns:a16="http://schemas.microsoft.com/office/drawing/2014/main" id="{9698490C-28C9-4DC0-BE15-0910B846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0" name="Picture 11" descr="http://www.cegaipslp.org.mx/icons/ecblank.gif">
          <a:extLst>
            <a:ext uri="{FF2B5EF4-FFF2-40B4-BE49-F238E27FC236}">
              <a16:creationId xmlns:a16="http://schemas.microsoft.com/office/drawing/2014/main" id="{B17A0913-4FB3-4E25-A3A4-A163A5DB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1" name="Picture 3" descr="http://www.cegaipslp.org.mx/icons/ecblank.gif">
          <a:extLst>
            <a:ext uri="{FF2B5EF4-FFF2-40B4-BE49-F238E27FC236}">
              <a16:creationId xmlns:a16="http://schemas.microsoft.com/office/drawing/2014/main" id="{62011B49-7166-44F2-8AF0-EBFE2FD2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2" name="Picture 7" descr="http://www.cegaipslp.org.mx/icons/ecblank.gif">
          <a:extLst>
            <a:ext uri="{FF2B5EF4-FFF2-40B4-BE49-F238E27FC236}">
              <a16:creationId xmlns:a16="http://schemas.microsoft.com/office/drawing/2014/main" id="{2E5B85FF-7D4E-45E2-BF9F-9560BDF07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3" name="Picture 11" descr="http://www.cegaipslp.org.mx/icons/ecblank.gif">
          <a:extLst>
            <a:ext uri="{FF2B5EF4-FFF2-40B4-BE49-F238E27FC236}">
              <a16:creationId xmlns:a16="http://schemas.microsoft.com/office/drawing/2014/main" id="{DA0BF4D3-2714-4403-9A36-202B3B788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id="{D0D871A4-CC7C-417C-8B10-842954CEC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05" name="Picture 7" descr="http://www.cegaipslp.org.mx/icons/ecblank.gif">
          <a:extLst>
            <a:ext uri="{FF2B5EF4-FFF2-40B4-BE49-F238E27FC236}">
              <a16:creationId xmlns:a16="http://schemas.microsoft.com/office/drawing/2014/main" id="{7EAF80CA-BB1C-44C8-9210-821A05CE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06" name="Picture 11" descr="http://www.cegaipslp.org.mx/icons/ecblank.gif">
          <a:extLst>
            <a:ext uri="{FF2B5EF4-FFF2-40B4-BE49-F238E27FC236}">
              <a16:creationId xmlns:a16="http://schemas.microsoft.com/office/drawing/2014/main" id="{7059C266-3F25-4647-949D-0565A908A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07" name="Picture 3" descr="http://www.cegaipslp.org.mx/icons/ecblank.gif">
          <a:extLst>
            <a:ext uri="{FF2B5EF4-FFF2-40B4-BE49-F238E27FC236}">
              <a16:creationId xmlns:a16="http://schemas.microsoft.com/office/drawing/2014/main" id="{31D377BD-A7CD-4C9E-9ABF-3396B4FC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08" name="Picture 7" descr="http://www.cegaipslp.org.mx/icons/ecblank.gif">
          <a:extLst>
            <a:ext uri="{FF2B5EF4-FFF2-40B4-BE49-F238E27FC236}">
              <a16:creationId xmlns:a16="http://schemas.microsoft.com/office/drawing/2014/main" id="{55173EA7-D6E8-4CE3-82DC-1C1DC620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09" name="Picture 11" descr="http://www.cegaipslp.org.mx/icons/ecblank.gif">
          <a:extLst>
            <a:ext uri="{FF2B5EF4-FFF2-40B4-BE49-F238E27FC236}">
              <a16:creationId xmlns:a16="http://schemas.microsoft.com/office/drawing/2014/main" id="{854DEAE2-333D-4C8C-B117-1E6A737DA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0" name="Picture 3" descr="http://www.cegaipslp.org.mx/icons/ecblank.gif">
          <a:extLst>
            <a:ext uri="{FF2B5EF4-FFF2-40B4-BE49-F238E27FC236}">
              <a16:creationId xmlns:a16="http://schemas.microsoft.com/office/drawing/2014/main" id="{CBA9816D-DB7F-42AA-A8D5-63017249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1" name="Picture 7" descr="http://www.cegaipslp.org.mx/icons/ecblank.gif">
          <a:extLst>
            <a:ext uri="{FF2B5EF4-FFF2-40B4-BE49-F238E27FC236}">
              <a16:creationId xmlns:a16="http://schemas.microsoft.com/office/drawing/2014/main" id="{3D8A76DD-E130-4975-AAC7-63483ECA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2" name="Picture 11" descr="http://www.cegaipslp.org.mx/icons/ecblank.gif">
          <a:extLst>
            <a:ext uri="{FF2B5EF4-FFF2-40B4-BE49-F238E27FC236}">
              <a16:creationId xmlns:a16="http://schemas.microsoft.com/office/drawing/2014/main" id="{8DB4C01B-052E-4218-9C57-7913E1FF4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13" name="Picture 3" descr="http://www.cegaipslp.org.mx/icons/ecblank.gif">
          <a:extLst>
            <a:ext uri="{FF2B5EF4-FFF2-40B4-BE49-F238E27FC236}">
              <a16:creationId xmlns:a16="http://schemas.microsoft.com/office/drawing/2014/main" id="{39878C42-8AEC-4C47-A42E-929FAE9D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14" name="Picture 7" descr="http://www.cegaipslp.org.mx/icons/ecblank.gif">
          <a:extLst>
            <a:ext uri="{FF2B5EF4-FFF2-40B4-BE49-F238E27FC236}">
              <a16:creationId xmlns:a16="http://schemas.microsoft.com/office/drawing/2014/main" id="{0E81E534-69A1-4548-9FD1-8B19E527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15" name="Picture 11" descr="http://www.cegaipslp.org.mx/icons/ecblank.gif">
          <a:extLst>
            <a:ext uri="{FF2B5EF4-FFF2-40B4-BE49-F238E27FC236}">
              <a16:creationId xmlns:a16="http://schemas.microsoft.com/office/drawing/2014/main" id="{639A1E67-602F-4982-ADD7-DF36BBAD4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id="{13B449DA-D12A-4C84-83D8-F2E88019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117" name="Picture 7" descr="http://www.cegaipslp.org.mx/icons/ecblank.gif">
          <a:extLst>
            <a:ext uri="{FF2B5EF4-FFF2-40B4-BE49-F238E27FC236}">
              <a16:creationId xmlns:a16="http://schemas.microsoft.com/office/drawing/2014/main" id="{D1246DE7-3998-48ED-8A11-16D2E3CD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118" name="Picture 11" descr="http://www.cegaipslp.org.mx/icons/ecblank.gif">
          <a:extLst>
            <a:ext uri="{FF2B5EF4-FFF2-40B4-BE49-F238E27FC236}">
              <a16:creationId xmlns:a16="http://schemas.microsoft.com/office/drawing/2014/main" id="{37CAE431-C2A3-4480-A2A5-05EF260C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119" name="Picture 3" descr="http://www.cegaipslp.org.mx/icons/ecblank.gif">
          <a:extLst>
            <a:ext uri="{FF2B5EF4-FFF2-40B4-BE49-F238E27FC236}">
              <a16:creationId xmlns:a16="http://schemas.microsoft.com/office/drawing/2014/main" id="{3859767A-36D4-47E8-BFF5-0E35A8B1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120" name="Picture 7" descr="http://www.cegaipslp.org.mx/icons/ecblank.gif">
          <a:extLst>
            <a:ext uri="{FF2B5EF4-FFF2-40B4-BE49-F238E27FC236}">
              <a16:creationId xmlns:a16="http://schemas.microsoft.com/office/drawing/2014/main" id="{6A482A36-40A3-4A34-A31C-814F8A83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121" name="Picture 11" descr="http://www.cegaipslp.org.mx/icons/ecblank.gif">
          <a:extLst>
            <a:ext uri="{FF2B5EF4-FFF2-40B4-BE49-F238E27FC236}">
              <a16:creationId xmlns:a16="http://schemas.microsoft.com/office/drawing/2014/main" id="{A832B74C-A65C-44A9-BA36-2C041A6B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122" name="Picture 3" descr="http://www.cegaipslp.org.mx/icons/ecblank.gif">
          <a:extLst>
            <a:ext uri="{FF2B5EF4-FFF2-40B4-BE49-F238E27FC236}">
              <a16:creationId xmlns:a16="http://schemas.microsoft.com/office/drawing/2014/main" id="{2C42F8C0-F709-48A0-B0EE-816CE192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123" name="Picture 7" descr="http://www.cegaipslp.org.mx/icons/ecblank.gif">
          <a:extLst>
            <a:ext uri="{FF2B5EF4-FFF2-40B4-BE49-F238E27FC236}">
              <a16:creationId xmlns:a16="http://schemas.microsoft.com/office/drawing/2014/main" id="{CD1622D3-6552-47F6-B044-1EB34F2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124" name="Picture 11" descr="http://www.cegaipslp.org.mx/icons/ecblank.gif">
          <a:extLst>
            <a:ext uri="{FF2B5EF4-FFF2-40B4-BE49-F238E27FC236}">
              <a16:creationId xmlns:a16="http://schemas.microsoft.com/office/drawing/2014/main" id="{51F40ABA-93A5-496D-83F6-1EFCDF636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125" name="Picture 3" descr="http://www.cegaipslp.org.mx/icons/ecblank.gif">
          <a:extLst>
            <a:ext uri="{FF2B5EF4-FFF2-40B4-BE49-F238E27FC236}">
              <a16:creationId xmlns:a16="http://schemas.microsoft.com/office/drawing/2014/main" id="{19376451-88B0-4FE2-9EFE-5AB6A65D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126" name="Picture 7" descr="http://www.cegaipslp.org.mx/icons/ecblank.gif">
          <a:extLst>
            <a:ext uri="{FF2B5EF4-FFF2-40B4-BE49-F238E27FC236}">
              <a16:creationId xmlns:a16="http://schemas.microsoft.com/office/drawing/2014/main" id="{9EC4C551-E653-4863-9E9A-8DA9F270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127" name="Picture 11" descr="http://www.cegaipslp.org.mx/icons/ecblank.gif">
          <a:extLst>
            <a:ext uri="{FF2B5EF4-FFF2-40B4-BE49-F238E27FC236}">
              <a16:creationId xmlns:a16="http://schemas.microsoft.com/office/drawing/2014/main" id="{A4F08DD9-7820-43AD-8A08-E94049A01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id="{B50BBD24-F0D3-47D1-B1B2-BC8474CE3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29" name="Picture 7" descr="http://www.cegaipslp.org.mx/icons/ecblank.gif">
          <a:extLst>
            <a:ext uri="{FF2B5EF4-FFF2-40B4-BE49-F238E27FC236}">
              <a16:creationId xmlns:a16="http://schemas.microsoft.com/office/drawing/2014/main" id="{0DAAC2D5-0D3C-4F78-8D97-641B24747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30" name="Picture 11" descr="http://www.cegaipslp.org.mx/icons/ecblank.gif">
          <a:extLst>
            <a:ext uri="{FF2B5EF4-FFF2-40B4-BE49-F238E27FC236}">
              <a16:creationId xmlns:a16="http://schemas.microsoft.com/office/drawing/2014/main" id="{136BF566-5F21-4D00-85F4-8591DE75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131" name="Picture 3" descr="http://www.cegaipslp.org.mx/icons/ecblank.gif">
          <a:extLst>
            <a:ext uri="{FF2B5EF4-FFF2-40B4-BE49-F238E27FC236}">
              <a16:creationId xmlns:a16="http://schemas.microsoft.com/office/drawing/2014/main" id="{5ED4140F-8710-4454-B2EC-D9D99FAC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132" name="Picture 7" descr="http://www.cegaipslp.org.mx/icons/ecblank.gif">
          <a:extLst>
            <a:ext uri="{FF2B5EF4-FFF2-40B4-BE49-F238E27FC236}">
              <a16:creationId xmlns:a16="http://schemas.microsoft.com/office/drawing/2014/main" id="{70FFA031-D168-442A-AC98-EB548705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133" name="Picture 11" descr="http://www.cegaipslp.org.mx/icons/ecblank.gif">
          <a:extLst>
            <a:ext uri="{FF2B5EF4-FFF2-40B4-BE49-F238E27FC236}">
              <a16:creationId xmlns:a16="http://schemas.microsoft.com/office/drawing/2014/main" id="{EE6986FA-DAF2-4390-8EF8-65E409E7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134" name="Picture 3" descr="http://www.cegaipslp.org.mx/icons/ecblank.gif">
          <a:extLst>
            <a:ext uri="{FF2B5EF4-FFF2-40B4-BE49-F238E27FC236}">
              <a16:creationId xmlns:a16="http://schemas.microsoft.com/office/drawing/2014/main" id="{07882448-0CF6-47B0-B0CE-2720CD27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135" name="Picture 7" descr="http://www.cegaipslp.org.mx/icons/ecblank.gif">
          <a:extLst>
            <a:ext uri="{FF2B5EF4-FFF2-40B4-BE49-F238E27FC236}">
              <a16:creationId xmlns:a16="http://schemas.microsoft.com/office/drawing/2014/main" id="{971AB4EC-91D5-4B83-9E4D-013EF2BF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136" name="Picture 11" descr="http://www.cegaipslp.org.mx/icons/ecblank.gif">
          <a:extLst>
            <a:ext uri="{FF2B5EF4-FFF2-40B4-BE49-F238E27FC236}">
              <a16:creationId xmlns:a16="http://schemas.microsoft.com/office/drawing/2014/main" id="{E938C4B7-FD7F-4BF6-AA8D-E211B1D4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137" name="Picture 3" descr="http://www.cegaipslp.org.mx/icons/ecblank.gif">
          <a:extLst>
            <a:ext uri="{FF2B5EF4-FFF2-40B4-BE49-F238E27FC236}">
              <a16:creationId xmlns:a16="http://schemas.microsoft.com/office/drawing/2014/main" id="{7C661343-11D5-4C5C-BB63-DB6B54C6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138" name="Picture 7" descr="http://www.cegaipslp.org.mx/icons/ecblank.gif">
          <a:extLst>
            <a:ext uri="{FF2B5EF4-FFF2-40B4-BE49-F238E27FC236}">
              <a16:creationId xmlns:a16="http://schemas.microsoft.com/office/drawing/2014/main" id="{E8D5E5D1-8DF6-493E-B50F-E6A9DC57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139" name="Picture 11" descr="http://www.cegaipslp.org.mx/icons/ecblank.gif">
          <a:extLst>
            <a:ext uri="{FF2B5EF4-FFF2-40B4-BE49-F238E27FC236}">
              <a16:creationId xmlns:a16="http://schemas.microsoft.com/office/drawing/2014/main" id="{D9080346-1125-4ECA-9198-D6DE9BE2F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id="{ABA950B4-FC43-4207-B853-CC104CCFC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41" name="Picture 7" descr="http://www.cegaipslp.org.mx/icons/ecblank.gif">
          <a:extLst>
            <a:ext uri="{FF2B5EF4-FFF2-40B4-BE49-F238E27FC236}">
              <a16:creationId xmlns:a16="http://schemas.microsoft.com/office/drawing/2014/main" id="{070302DE-00FA-45B2-9522-84C6286D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142" name="Picture 11" descr="http://www.cegaipslp.org.mx/icons/ecblank.gif">
          <a:extLst>
            <a:ext uri="{FF2B5EF4-FFF2-40B4-BE49-F238E27FC236}">
              <a16:creationId xmlns:a16="http://schemas.microsoft.com/office/drawing/2014/main" id="{B85FB1D3-3462-4567-B577-080C1504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143" name="Picture 3" descr="http://www.cegaipslp.org.mx/icons/ecblank.gif">
          <a:extLst>
            <a:ext uri="{FF2B5EF4-FFF2-40B4-BE49-F238E27FC236}">
              <a16:creationId xmlns:a16="http://schemas.microsoft.com/office/drawing/2014/main" id="{E8022F95-F6EC-450D-AFCD-63ECEBF3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144" name="Picture 7" descr="http://www.cegaipslp.org.mx/icons/ecblank.gif">
          <a:extLst>
            <a:ext uri="{FF2B5EF4-FFF2-40B4-BE49-F238E27FC236}">
              <a16:creationId xmlns:a16="http://schemas.microsoft.com/office/drawing/2014/main" id="{117C5F30-7C2F-4207-8106-A0780BF07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145" name="Picture 11" descr="http://www.cegaipslp.org.mx/icons/ecblank.gif">
          <a:extLst>
            <a:ext uri="{FF2B5EF4-FFF2-40B4-BE49-F238E27FC236}">
              <a16:creationId xmlns:a16="http://schemas.microsoft.com/office/drawing/2014/main" id="{B2FA2B72-91A8-48B2-8B4C-6589FD199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146" name="Picture 3" descr="http://www.cegaipslp.org.mx/icons/ecblank.gif">
          <a:extLst>
            <a:ext uri="{FF2B5EF4-FFF2-40B4-BE49-F238E27FC236}">
              <a16:creationId xmlns:a16="http://schemas.microsoft.com/office/drawing/2014/main" id="{8A17221A-C8D4-4DD5-B9F0-B5CB6EE3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147" name="Picture 7" descr="http://www.cegaipslp.org.mx/icons/ecblank.gif">
          <a:extLst>
            <a:ext uri="{FF2B5EF4-FFF2-40B4-BE49-F238E27FC236}">
              <a16:creationId xmlns:a16="http://schemas.microsoft.com/office/drawing/2014/main" id="{17EE52AD-4235-4469-B3FA-C416FB59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148" name="Picture 11" descr="http://www.cegaipslp.org.mx/icons/ecblank.gif">
          <a:extLst>
            <a:ext uri="{FF2B5EF4-FFF2-40B4-BE49-F238E27FC236}">
              <a16:creationId xmlns:a16="http://schemas.microsoft.com/office/drawing/2014/main" id="{82D812D2-FA9C-49E2-B6D6-9494F6C0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149" name="Picture 3" descr="http://www.cegaipslp.org.mx/icons/ecblank.gif">
          <a:extLst>
            <a:ext uri="{FF2B5EF4-FFF2-40B4-BE49-F238E27FC236}">
              <a16:creationId xmlns:a16="http://schemas.microsoft.com/office/drawing/2014/main" id="{DAEEA2FA-1362-4841-8463-5065EA84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150" name="Picture 7" descr="http://www.cegaipslp.org.mx/icons/ecblank.gif">
          <a:extLst>
            <a:ext uri="{FF2B5EF4-FFF2-40B4-BE49-F238E27FC236}">
              <a16:creationId xmlns:a16="http://schemas.microsoft.com/office/drawing/2014/main" id="{09B23807-C064-40A1-AD62-2D467CB11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151" name="Picture 11" descr="http://www.cegaipslp.org.mx/icons/ecblank.gif">
          <a:extLst>
            <a:ext uri="{FF2B5EF4-FFF2-40B4-BE49-F238E27FC236}">
              <a16:creationId xmlns:a16="http://schemas.microsoft.com/office/drawing/2014/main" id="{1A1765E7-24EF-4A82-BAF1-3278C3ED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id="{A1405A36-9EB5-4F55-9F54-23DFD587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153" name="Picture 7" descr="http://www.cegaipslp.org.mx/icons/ecblank.gif">
          <a:extLst>
            <a:ext uri="{FF2B5EF4-FFF2-40B4-BE49-F238E27FC236}">
              <a16:creationId xmlns:a16="http://schemas.microsoft.com/office/drawing/2014/main" id="{CFF88C90-5877-404E-91C9-AA8114BDC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154" name="Picture 11" descr="http://www.cegaipslp.org.mx/icons/ecblank.gif">
          <a:extLst>
            <a:ext uri="{FF2B5EF4-FFF2-40B4-BE49-F238E27FC236}">
              <a16:creationId xmlns:a16="http://schemas.microsoft.com/office/drawing/2014/main" id="{9C50733B-FDDB-407D-8950-A0307868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155" name="Picture 3" descr="http://www.cegaipslp.org.mx/icons/ecblank.gif">
          <a:extLst>
            <a:ext uri="{FF2B5EF4-FFF2-40B4-BE49-F238E27FC236}">
              <a16:creationId xmlns:a16="http://schemas.microsoft.com/office/drawing/2014/main" id="{B2911E43-1CD2-4211-AC8C-782E319EE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156" name="Picture 7" descr="http://www.cegaipslp.org.mx/icons/ecblank.gif">
          <a:extLst>
            <a:ext uri="{FF2B5EF4-FFF2-40B4-BE49-F238E27FC236}">
              <a16:creationId xmlns:a16="http://schemas.microsoft.com/office/drawing/2014/main" id="{A54FAEFB-5842-4E70-A969-86CB8BA4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157" name="Picture 11" descr="http://www.cegaipslp.org.mx/icons/ecblank.gif">
          <a:extLst>
            <a:ext uri="{FF2B5EF4-FFF2-40B4-BE49-F238E27FC236}">
              <a16:creationId xmlns:a16="http://schemas.microsoft.com/office/drawing/2014/main" id="{5E59F6B8-7C03-48CB-A064-7F6AD98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158" name="Picture 3" descr="http://www.cegaipslp.org.mx/icons/ecblank.gif">
          <a:extLst>
            <a:ext uri="{FF2B5EF4-FFF2-40B4-BE49-F238E27FC236}">
              <a16:creationId xmlns:a16="http://schemas.microsoft.com/office/drawing/2014/main" id="{840EADD3-142F-48F0-8D0D-8292328B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159" name="Picture 7" descr="http://www.cegaipslp.org.mx/icons/ecblank.gif">
          <a:extLst>
            <a:ext uri="{FF2B5EF4-FFF2-40B4-BE49-F238E27FC236}">
              <a16:creationId xmlns:a16="http://schemas.microsoft.com/office/drawing/2014/main" id="{399ACD49-8D4E-4111-AA44-9261F2A3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160" name="Picture 11" descr="http://www.cegaipslp.org.mx/icons/ecblank.gif">
          <a:extLst>
            <a:ext uri="{FF2B5EF4-FFF2-40B4-BE49-F238E27FC236}">
              <a16:creationId xmlns:a16="http://schemas.microsoft.com/office/drawing/2014/main" id="{E35C5BB2-BB09-473F-8B8E-8AEAB93C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161" name="Picture 3" descr="http://www.cegaipslp.org.mx/icons/ecblank.gif">
          <a:extLst>
            <a:ext uri="{FF2B5EF4-FFF2-40B4-BE49-F238E27FC236}">
              <a16:creationId xmlns:a16="http://schemas.microsoft.com/office/drawing/2014/main" id="{832E6ADC-EC13-442A-904A-3265E91DF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162" name="Picture 7" descr="http://www.cegaipslp.org.mx/icons/ecblank.gif">
          <a:extLst>
            <a:ext uri="{FF2B5EF4-FFF2-40B4-BE49-F238E27FC236}">
              <a16:creationId xmlns:a16="http://schemas.microsoft.com/office/drawing/2014/main" id="{724F3658-AFE0-4315-A979-A457F28D5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163" name="Picture 11" descr="http://www.cegaipslp.org.mx/icons/ecblank.gif">
          <a:extLst>
            <a:ext uri="{FF2B5EF4-FFF2-40B4-BE49-F238E27FC236}">
              <a16:creationId xmlns:a16="http://schemas.microsoft.com/office/drawing/2014/main" id="{EB749F23-2853-4CF6-A077-5DC8AACD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id="{F249BC91-E580-4E34-9317-30326487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165" name="Picture 7" descr="http://www.cegaipslp.org.mx/icons/ecblank.gif">
          <a:extLst>
            <a:ext uri="{FF2B5EF4-FFF2-40B4-BE49-F238E27FC236}">
              <a16:creationId xmlns:a16="http://schemas.microsoft.com/office/drawing/2014/main" id="{C402B62D-43D1-486C-B448-88B7C893E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166" name="Picture 11" descr="http://www.cegaipslp.org.mx/icons/ecblank.gif">
          <a:extLst>
            <a:ext uri="{FF2B5EF4-FFF2-40B4-BE49-F238E27FC236}">
              <a16:creationId xmlns:a16="http://schemas.microsoft.com/office/drawing/2014/main" id="{DA9F08C7-8820-467B-924F-218F197B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167" name="Picture 3" descr="http://www.cegaipslp.org.mx/icons/ecblank.gif">
          <a:extLst>
            <a:ext uri="{FF2B5EF4-FFF2-40B4-BE49-F238E27FC236}">
              <a16:creationId xmlns:a16="http://schemas.microsoft.com/office/drawing/2014/main" id="{AF6B0928-BF44-4D1A-B967-F91A71047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168" name="Picture 7" descr="http://www.cegaipslp.org.mx/icons/ecblank.gif">
          <a:extLst>
            <a:ext uri="{FF2B5EF4-FFF2-40B4-BE49-F238E27FC236}">
              <a16:creationId xmlns:a16="http://schemas.microsoft.com/office/drawing/2014/main" id="{B8F8B592-C4E1-4DC6-9657-7483CF58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169" name="Picture 11" descr="http://www.cegaipslp.org.mx/icons/ecblank.gif">
          <a:extLst>
            <a:ext uri="{FF2B5EF4-FFF2-40B4-BE49-F238E27FC236}">
              <a16:creationId xmlns:a16="http://schemas.microsoft.com/office/drawing/2014/main" id="{EA4A8C22-8560-4BD4-B44B-4F180E14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170" name="Picture 3" descr="http://www.cegaipslp.org.mx/icons/ecblank.gif">
          <a:extLst>
            <a:ext uri="{FF2B5EF4-FFF2-40B4-BE49-F238E27FC236}">
              <a16:creationId xmlns:a16="http://schemas.microsoft.com/office/drawing/2014/main" id="{9C4020B3-C60F-43A9-8004-DC4ED5B5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171" name="Picture 7" descr="http://www.cegaipslp.org.mx/icons/ecblank.gif">
          <a:extLst>
            <a:ext uri="{FF2B5EF4-FFF2-40B4-BE49-F238E27FC236}">
              <a16:creationId xmlns:a16="http://schemas.microsoft.com/office/drawing/2014/main" id="{660E5E39-88F0-4F92-B0A7-11013136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172" name="Picture 11" descr="http://www.cegaipslp.org.mx/icons/ecblank.gif">
          <a:extLst>
            <a:ext uri="{FF2B5EF4-FFF2-40B4-BE49-F238E27FC236}">
              <a16:creationId xmlns:a16="http://schemas.microsoft.com/office/drawing/2014/main" id="{6A192A0E-B6ED-4879-A421-7EC88390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173" name="Picture 3" descr="http://www.cegaipslp.org.mx/icons/ecblank.gif">
          <a:extLst>
            <a:ext uri="{FF2B5EF4-FFF2-40B4-BE49-F238E27FC236}">
              <a16:creationId xmlns:a16="http://schemas.microsoft.com/office/drawing/2014/main" id="{940A3638-05EF-4DEE-B59F-24553F3E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174" name="Picture 7" descr="http://www.cegaipslp.org.mx/icons/ecblank.gif">
          <a:extLst>
            <a:ext uri="{FF2B5EF4-FFF2-40B4-BE49-F238E27FC236}">
              <a16:creationId xmlns:a16="http://schemas.microsoft.com/office/drawing/2014/main" id="{83C4A957-45CB-4173-A28C-01E20BBA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175" name="Picture 11" descr="http://www.cegaipslp.org.mx/icons/ecblank.gif">
          <a:extLst>
            <a:ext uri="{FF2B5EF4-FFF2-40B4-BE49-F238E27FC236}">
              <a16:creationId xmlns:a16="http://schemas.microsoft.com/office/drawing/2014/main" id="{23D1FC13-F55B-4E97-8DB2-A029B1AFD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176" name="Picture 3" descr="http://www.cegaipslp.org.mx/icons/ecblank.gif">
          <a:extLst>
            <a:ext uri="{FF2B5EF4-FFF2-40B4-BE49-F238E27FC236}">
              <a16:creationId xmlns:a16="http://schemas.microsoft.com/office/drawing/2014/main" id="{3FC1D3AE-D67F-499B-9433-32B4A037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177" name="Picture 7" descr="http://www.cegaipslp.org.mx/icons/ecblank.gif">
          <a:extLst>
            <a:ext uri="{FF2B5EF4-FFF2-40B4-BE49-F238E27FC236}">
              <a16:creationId xmlns:a16="http://schemas.microsoft.com/office/drawing/2014/main" id="{550BCA13-D570-494A-B5B1-AE23D9B4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178" name="Picture 11" descr="http://www.cegaipslp.org.mx/icons/ecblank.gif">
          <a:extLst>
            <a:ext uri="{FF2B5EF4-FFF2-40B4-BE49-F238E27FC236}">
              <a16:creationId xmlns:a16="http://schemas.microsoft.com/office/drawing/2014/main" id="{ECAD0A7D-7015-4FD0-AA07-F92FB430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179" name="Picture 3" descr="http://www.cegaipslp.org.mx/icons/ecblank.gif">
          <a:extLst>
            <a:ext uri="{FF2B5EF4-FFF2-40B4-BE49-F238E27FC236}">
              <a16:creationId xmlns:a16="http://schemas.microsoft.com/office/drawing/2014/main" id="{84810391-1543-4D76-9833-8CB6CA656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180" name="Picture 7" descr="http://www.cegaipslp.org.mx/icons/ecblank.gif">
          <a:extLst>
            <a:ext uri="{FF2B5EF4-FFF2-40B4-BE49-F238E27FC236}">
              <a16:creationId xmlns:a16="http://schemas.microsoft.com/office/drawing/2014/main" id="{9C59E499-7ACB-4762-BBCC-9BF47F19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181" name="Picture 11" descr="http://www.cegaipslp.org.mx/icons/ecblank.gif">
          <a:extLst>
            <a:ext uri="{FF2B5EF4-FFF2-40B4-BE49-F238E27FC236}">
              <a16:creationId xmlns:a16="http://schemas.microsoft.com/office/drawing/2014/main" id="{06BA9647-5CD4-441D-9FC1-2FCB4659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182" name="Picture 3" descr="http://www.cegaipslp.org.mx/icons/ecblank.gif">
          <a:extLst>
            <a:ext uri="{FF2B5EF4-FFF2-40B4-BE49-F238E27FC236}">
              <a16:creationId xmlns:a16="http://schemas.microsoft.com/office/drawing/2014/main" id="{74B71BBF-9631-4D14-9591-5719E77E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183" name="Picture 7" descr="http://www.cegaipslp.org.mx/icons/ecblank.gif">
          <a:extLst>
            <a:ext uri="{FF2B5EF4-FFF2-40B4-BE49-F238E27FC236}">
              <a16:creationId xmlns:a16="http://schemas.microsoft.com/office/drawing/2014/main" id="{650B5CF7-1500-4B56-8CF9-B7D1448A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184" name="Picture 11" descr="http://www.cegaipslp.org.mx/icons/ecblank.gif">
          <a:extLst>
            <a:ext uri="{FF2B5EF4-FFF2-40B4-BE49-F238E27FC236}">
              <a16:creationId xmlns:a16="http://schemas.microsoft.com/office/drawing/2014/main" id="{4F20FDA3-67D2-4308-AD9D-46CEC813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185" name="Picture 3" descr="http://www.cegaipslp.org.mx/icons/ecblank.gif">
          <a:extLst>
            <a:ext uri="{FF2B5EF4-FFF2-40B4-BE49-F238E27FC236}">
              <a16:creationId xmlns:a16="http://schemas.microsoft.com/office/drawing/2014/main" id="{2B92B239-F5BA-4D0D-8731-83AEED2A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186" name="Picture 7" descr="http://www.cegaipslp.org.mx/icons/ecblank.gif">
          <a:extLst>
            <a:ext uri="{FF2B5EF4-FFF2-40B4-BE49-F238E27FC236}">
              <a16:creationId xmlns:a16="http://schemas.microsoft.com/office/drawing/2014/main" id="{7300FE3B-E756-424B-BCC7-D65C8C13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187" name="Picture 11" descr="http://www.cegaipslp.org.mx/icons/ecblank.gif">
          <a:extLst>
            <a:ext uri="{FF2B5EF4-FFF2-40B4-BE49-F238E27FC236}">
              <a16:creationId xmlns:a16="http://schemas.microsoft.com/office/drawing/2014/main" id="{C927C3C9-C337-467C-BB3D-F14A27B5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188" name="Picture 3" descr="http://www.cegaipslp.org.mx/icons/ecblank.gif">
          <a:extLst>
            <a:ext uri="{FF2B5EF4-FFF2-40B4-BE49-F238E27FC236}">
              <a16:creationId xmlns:a16="http://schemas.microsoft.com/office/drawing/2014/main" id="{DA08FB73-B3F9-46A0-BB49-9E77C1BC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189" name="Picture 7" descr="http://www.cegaipslp.org.mx/icons/ecblank.gif">
          <a:extLst>
            <a:ext uri="{FF2B5EF4-FFF2-40B4-BE49-F238E27FC236}">
              <a16:creationId xmlns:a16="http://schemas.microsoft.com/office/drawing/2014/main" id="{61077410-3A7D-4AD2-A3A8-58238A0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190" name="Picture 11" descr="http://www.cegaipslp.org.mx/icons/ecblank.gif">
          <a:extLst>
            <a:ext uri="{FF2B5EF4-FFF2-40B4-BE49-F238E27FC236}">
              <a16:creationId xmlns:a16="http://schemas.microsoft.com/office/drawing/2014/main" id="{14138F53-4DAF-472B-B881-F80B55AC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191" name="Picture 3" descr="http://www.cegaipslp.org.mx/icons/ecblank.gif">
          <a:extLst>
            <a:ext uri="{FF2B5EF4-FFF2-40B4-BE49-F238E27FC236}">
              <a16:creationId xmlns:a16="http://schemas.microsoft.com/office/drawing/2014/main" id="{7A762F7A-57DE-4B5D-B1E4-3EDEA2C3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192" name="Picture 7" descr="http://www.cegaipslp.org.mx/icons/ecblank.gif">
          <a:extLst>
            <a:ext uri="{FF2B5EF4-FFF2-40B4-BE49-F238E27FC236}">
              <a16:creationId xmlns:a16="http://schemas.microsoft.com/office/drawing/2014/main" id="{8BED634B-D2F4-41D8-9E15-43FDAC27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193" name="Picture 11" descr="http://www.cegaipslp.org.mx/icons/ecblank.gif">
          <a:extLst>
            <a:ext uri="{FF2B5EF4-FFF2-40B4-BE49-F238E27FC236}">
              <a16:creationId xmlns:a16="http://schemas.microsoft.com/office/drawing/2014/main" id="{A8331B28-20D2-4469-9277-7708A54FB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94" name="Picture 3" descr="http://www.cegaipslp.org.mx/icons/ecblank.gif">
          <a:extLst>
            <a:ext uri="{FF2B5EF4-FFF2-40B4-BE49-F238E27FC236}">
              <a16:creationId xmlns:a16="http://schemas.microsoft.com/office/drawing/2014/main" id="{285CEFDA-85B5-48D7-8711-D7F5477E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95" name="Picture 7" descr="http://www.cegaipslp.org.mx/icons/ecblank.gif">
          <a:extLst>
            <a:ext uri="{FF2B5EF4-FFF2-40B4-BE49-F238E27FC236}">
              <a16:creationId xmlns:a16="http://schemas.microsoft.com/office/drawing/2014/main" id="{AFCDEC4C-FBBE-4000-A14C-3DA8B59B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96" name="Picture 11" descr="http://www.cegaipslp.org.mx/icons/ecblank.gif">
          <a:extLst>
            <a:ext uri="{FF2B5EF4-FFF2-40B4-BE49-F238E27FC236}">
              <a16:creationId xmlns:a16="http://schemas.microsoft.com/office/drawing/2014/main" id="{29040A52-7BD8-4133-9ABF-42545A2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97" name="Picture 3" descr="http://www.cegaipslp.org.mx/icons/ecblank.gif">
          <a:extLst>
            <a:ext uri="{FF2B5EF4-FFF2-40B4-BE49-F238E27FC236}">
              <a16:creationId xmlns:a16="http://schemas.microsoft.com/office/drawing/2014/main" id="{18942BC3-F0DB-4B65-B9E7-30281530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98" name="Picture 7" descr="http://www.cegaipslp.org.mx/icons/ecblank.gif">
          <a:extLst>
            <a:ext uri="{FF2B5EF4-FFF2-40B4-BE49-F238E27FC236}">
              <a16:creationId xmlns:a16="http://schemas.microsoft.com/office/drawing/2014/main" id="{F2B18A39-89BA-41CC-85E0-202B2840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99" name="Picture 11" descr="http://www.cegaipslp.org.mx/icons/ecblank.gif">
          <a:extLst>
            <a:ext uri="{FF2B5EF4-FFF2-40B4-BE49-F238E27FC236}">
              <a16:creationId xmlns:a16="http://schemas.microsoft.com/office/drawing/2014/main" id="{89EBCEB2-C7C5-4687-AFD8-4EAFD3BB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00" name="Picture 3" descr="http://www.cegaipslp.org.mx/icons/ecblank.gif">
          <a:extLst>
            <a:ext uri="{FF2B5EF4-FFF2-40B4-BE49-F238E27FC236}">
              <a16:creationId xmlns:a16="http://schemas.microsoft.com/office/drawing/2014/main" id="{F093D78D-2234-40D4-B681-B53E181D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01" name="Picture 7" descr="http://www.cegaipslp.org.mx/icons/ecblank.gif">
          <a:extLst>
            <a:ext uri="{FF2B5EF4-FFF2-40B4-BE49-F238E27FC236}">
              <a16:creationId xmlns:a16="http://schemas.microsoft.com/office/drawing/2014/main" id="{D0E39665-EDC7-4033-8728-3D8F4359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02" name="Picture 11" descr="http://www.cegaipslp.org.mx/icons/ecblank.gif">
          <a:extLst>
            <a:ext uri="{FF2B5EF4-FFF2-40B4-BE49-F238E27FC236}">
              <a16:creationId xmlns:a16="http://schemas.microsoft.com/office/drawing/2014/main" id="{81FA3E00-ADB4-4A2C-8EE6-31406E9B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03" name="Picture 3" descr="http://www.cegaipslp.org.mx/icons/ecblank.gif">
          <a:extLst>
            <a:ext uri="{FF2B5EF4-FFF2-40B4-BE49-F238E27FC236}">
              <a16:creationId xmlns:a16="http://schemas.microsoft.com/office/drawing/2014/main" id="{9ADEF222-DB4E-422B-BB6B-0280A002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04" name="Picture 7" descr="http://www.cegaipslp.org.mx/icons/ecblank.gif">
          <a:extLst>
            <a:ext uri="{FF2B5EF4-FFF2-40B4-BE49-F238E27FC236}">
              <a16:creationId xmlns:a16="http://schemas.microsoft.com/office/drawing/2014/main" id="{67C84CB0-51C3-4F5C-9171-CF39E7E5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05" name="Picture 11" descr="http://www.cegaipslp.org.mx/icons/ecblank.gif">
          <a:extLst>
            <a:ext uri="{FF2B5EF4-FFF2-40B4-BE49-F238E27FC236}">
              <a16:creationId xmlns:a16="http://schemas.microsoft.com/office/drawing/2014/main" id="{2603BBF8-33D0-45E2-829B-119BFEA8C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06" name="Picture 3" descr="http://www.cegaipslp.org.mx/icons/ecblank.gif">
          <a:extLst>
            <a:ext uri="{FF2B5EF4-FFF2-40B4-BE49-F238E27FC236}">
              <a16:creationId xmlns:a16="http://schemas.microsoft.com/office/drawing/2014/main" id="{5DB346B4-B51A-4D34-8CD9-30706589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07" name="Picture 7" descr="http://www.cegaipslp.org.mx/icons/ecblank.gif">
          <a:extLst>
            <a:ext uri="{FF2B5EF4-FFF2-40B4-BE49-F238E27FC236}">
              <a16:creationId xmlns:a16="http://schemas.microsoft.com/office/drawing/2014/main" id="{BB3F6E20-F3EF-4946-BE3D-B55BA0D2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08" name="Picture 11" descr="http://www.cegaipslp.org.mx/icons/ecblank.gif">
          <a:extLst>
            <a:ext uri="{FF2B5EF4-FFF2-40B4-BE49-F238E27FC236}">
              <a16:creationId xmlns:a16="http://schemas.microsoft.com/office/drawing/2014/main" id="{715B0ED4-172A-4E70-A7E8-4F044F06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09" name="Picture 3" descr="http://www.cegaipslp.org.mx/icons/ecblank.gif">
          <a:extLst>
            <a:ext uri="{FF2B5EF4-FFF2-40B4-BE49-F238E27FC236}">
              <a16:creationId xmlns:a16="http://schemas.microsoft.com/office/drawing/2014/main" id="{98B223B3-BF40-44DE-A5C4-49E92F09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10" name="Picture 7" descr="http://www.cegaipslp.org.mx/icons/ecblank.gif">
          <a:extLst>
            <a:ext uri="{FF2B5EF4-FFF2-40B4-BE49-F238E27FC236}">
              <a16:creationId xmlns:a16="http://schemas.microsoft.com/office/drawing/2014/main" id="{37DB47A8-BFE3-4933-9ED6-90481D00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211" name="Picture 11" descr="http://www.cegaipslp.org.mx/icons/ecblank.gif">
          <a:extLst>
            <a:ext uri="{FF2B5EF4-FFF2-40B4-BE49-F238E27FC236}">
              <a16:creationId xmlns:a16="http://schemas.microsoft.com/office/drawing/2014/main" id="{056E6A58-8BE7-4C22-9C50-01D6D7C7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12" name="Picture 3" descr="http://www.cegaipslp.org.mx/icons/ecblank.gif">
          <a:extLst>
            <a:ext uri="{FF2B5EF4-FFF2-40B4-BE49-F238E27FC236}">
              <a16:creationId xmlns:a16="http://schemas.microsoft.com/office/drawing/2014/main" id="{F05ADB6B-69B9-46F3-997B-332BA0CC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13" name="Picture 7" descr="http://www.cegaipslp.org.mx/icons/ecblank.gif">
          <a:extLst>
            <a:ext uri="{FF2B5EF4-FFF2-40B4-BE49-F238E27FC236}">
              <a16:creationId xmlns:a16="http://schemas.microsoft.com/office/drawing/2014/main" id="{32679373-7189-46D2-9827-83028729B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214" name="Picture 11" descr="http://www.cegaipslp.org.mx/icons/ecblank.gif">
          <a:extLst>
            <a:ext uri="{FF2B5EF4-FFF2-40B4-BE49-F238E27FC236}">
              <a16:creationId xmlns:a16="http://schemas.microsoft.com/office/drawing/2014/main" id="{5440F57D-7278-4277-B2D5-EA6E160D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15" name="Picture 3" descr="http://www.cegaipslp.org.mx/icons/ecblank.gif">
          <a:extLst>
            <a:ext uri="{FF2B5EF4-FFF2-40B4-BE49-F238E27FC236}">
              <a16:creationId xmlns:a16="http://schemas.microsoft.com/office/drawing/2014/main" id="{BDB13A75-CDF1-46AD-A7B9-BADEF8DE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16" name="Picture 7" descr="http://www.cegaipslp.org.mx/icons/ecblank.gif">
          <a:extLst>
            <a:ext uri="{FF2B5EF4-FFF2-40B4-BE49-F238E27FC236}">
              <a16:creationId xmlns:a16="http://schemas.microsoft.com/office/drawing/2014/main" id="{88EF3D53-32F5-4C4D-B985-5103B0F0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217" name="Picture 11" descr="http://www.cegaipslp.org.mx/icons/ecblank.gif">
          <a:extLst>
            <a:ext uri="{FF2B5EF4-FFF2-40B4-BE49-F238E27FC236}">
              <a16:creationId xmlns:a16="http://schemas.microsoft.com/office/drawing/2014/main" id="{83B14C72-68F0-4260-A4C9-5457A418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18" name="Picture 3" descr="http://www.cegaipslp.org.mx/icons/ecblank.gif">
          <a:extLst>
            <a:ext uri="{FF2B5EF4-FFF2-40B4-BE49-F238E27FC236}">
              <a16:creationId xmlns:a16="http://schemas.microsoft.com/office/drawing/2014/main" id="{5D157582-DF66-4AE7-9723-2D906DE14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19" name="Picture 7" descr="http://www.cegaipslp.org.mx/icons/ecblank.gif">
          <a:extLst>
            <a:ext uri="{FF2B5EF4-FFF2-40B4-BE49-F238E27FC236}">
              <a16:creationId xmlns:a16="http://schemas.microsoft.com/office/drawing/2014/main" id="{E27E6A39-3993-49DA-9B30-4B4F48D3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220" name="Picture 11" descr="http://www.cegaipslp.org.mx/icons/ecblank.gif">
          <a:extLst>
            <a:ext uri="{FF2B5EF4-FFF2-40B4-BE49-F238E27FC236}">
              <a16:creationId xmlns:a16="http://schemas.microsoft.com/office/drawing/2014/main" id="{A6692CAD-4D53-471E-BE83-BADEB24F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21" name="Picture 3" descr="http://www.cegaipslp.org.mx/icons/ecblank.gif">
          <a:extLst>
            <a:ext uri="{FF2B5EF4-FFF2-40B4-BE49-F238E27FC236}">
              <a16:creationId xmlns:a16="http://schemas.microsoft.com/office/drawing/2014/main" id="{A006133E-575C-43D7-A052-874E43D01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22" name="Picture 7" descr="http://www.cegaipslp.org.mx/icons/ecblank.gif">
          <a:extLst>
            <a:ext uri="{FF2B5EF4-FFF2-40B4-BE49-F238E27FC236}">
              <a16:creationId xmlns:a16="http://schemas.microsoft.com/office/drawing/2014/main" id="{9AFE62E5-0060-4607-8D06-E6A9D9D1A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223" name="Picture 11" descr="http://www.cegaipslp.org.mx/icons/ecblank.gif">
          <a:extLst>
            <a:ext uri="{FF2B5EF4-FFF2-40B4-BE49-F238E27FC236}">
              <a16:creationId xmlns:a16="http://schemas.microsoft.com/office/drawing/2014/main" id="{D4DB0AA7-A5E3-4468-B9FC-9D49C6B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24" name="Picture 3" descr="http://www.cegaipslp.org.mx/icons/ecblank.gif">
          <a:extLst>
            <a:ext uri="{FF2B5EF4-FFF2-40B4-BE49-F238E27FC236}">
              <a16:creationId xmlns:a16="http://schemas.microsoft.com/office/drawing/2014/main" id="{E86FC227-F589-4D2B-845C-B17663A8E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25" name="Picture 7" descr="http://www.cegaipslp.org.mx/icons/ecblank.gif">
          <a:extLst>
            <a:ext uri="{FF2B5EF4-FFF2-40B4-BE49-F238E27FC236}">
              <a16:creationId xmlns:a16="http://schemas.microsoft.com/office/drawing/2014/main" id="{CD8D2157-F19A-4A51-B993-039EA433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226" name="Picture 11" descr="http://www.cegaipslp.org.mx/icons/ecblank.gif">
          <a:extLst>
            <a:ext uri="{FF2B5EF4-FFF2-40B4-BE49-F238E27FC236}">
              <a16:creationId xmlns:a16="http://schemas.microsoft.com/office/drawing/2014/main" id="{96B10C42-FD50-45EB-BA41-E1B81D09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27" name="Picture 3" descr="http://www.cegaipslp.org.mx/icons/ecblank.gif">
          <a:extLst>
            <a:ext uri="{FF2B5EF4-FFF2-40B4-BE49-F238E27FC236}">
              <a16:creationId xmlns:a16="http://schemas.microsoft.com/office/drawing/2014/main" id="{A4A249BC-B378-4EDC-8D89-BA6E62D9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28" name="Picture 7" descr="http://www.cegaipslp.org.mx/icons/ecblank.gif">
          <a:extLst>
            <a:ext uri="{FF2B5EF4-FFF2-40B4-BE49-F238E27FC236}">
              <a16:creationId xmlns:a16="http://schemas.microsoft.com/office/drawing/2014/main" id="{8FEE3942-7F22-4C7F-BB71-4138CAB0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229" name="Picture 11" descr="http://www.cegaipslp.org.mx/icons/ecblank.gif">
          <a:extLst>
            <a:ext uri="{FF2B5EF4-FFF2-40B4-BE49-F238E27FC236}">
              <a16:creationId xmlns:a16="http://schemas.microsoft.com/office/drawing/2014/main" id="{BD4701A8-B870-4824-AA3A-12B28A9CF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30" name="Picture 3" descr="http://www.cegaipslp.org.mx/icons/ecblank.gif">
          <a:extLst>
            <a:ext uri="{FF2B5EF4-FFF2-40B4-BE49-F238E27FC236}">
              <a16:creationId xmlns:a16="http://schemas.microsoft.com/office/drawing/2014/main" id="{DAC04401-A0DD-4A02-9EB3-1B6B14BE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31" name="Picture 7" descr="http://www.cegaipslp.org.mx/icons/ecblank.gif">
          <a:extLst>
            <a:ext uri="{FF2B5EF4-FFF2-40B4-BE49-F238E27FC236}">
              <a16:creationId xmlns:a16="http://schemas.microsoft.com/office/drawing/2014/main" id="{6D56ECBF-06D3-4F96-9B81-FE09E91C3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232" name="Picture 11" descr="http://www.cegaipslp.org.mx/icons/ecblank.gif">
          <a:extLst>
            <a:ext uri="{FF2B5EF4-FFF2-40B4-BE49-F238E27FC236}">
              <a16:creationId xmlns:a16="http://schemas.microsoft.com/office/drawing/2014/main" id="{AAD0417F-C549-434A-AA73-6B7C4F3D2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33" name="Picture 3" descr="http://www.cegaipslp.org.mx/icons/ecblank.gif">
          <a:extLst>
            <a:ext uri="{FF2B5EF4-FFF2-40B4-BE49-F238E27FC236}">
              <a16:creationId xmlns:a16="http://schemas.microsoft.com/office/drawing/2014/main" id="{68262117-A537-4D76-B2D4-4C4A6B0F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34" name="Picture 7" descr="http://www.cegaipslp.org.mx/icons/ecblank.gif">
          <a:extLst>
            <a:ext uri="{FF2B5EF4-FFF2-40B4-BE49-F238E27FC236}">
              <a16:creationId xmlns:a16="http://schemas.microsoft.com/office/drawing/2014/main" id="{165E2429-DEFC-4565-A44E-3307EE07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235" name="Picture 11" descr="http://www.cegaipslp.org.mx/icons/ecblank.gif">
          <a:extLst>
            <a:ext uri="{FF2B5EF4-FFF2-40B4-BE49-F238E27FC236}">
              <a16:creationId xmlns:a16="http://schemas.microsoft.com/office/drawing/2014/main" id="{726488EB-1CF7-4588-ADF9-F994261B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36" name="Picture 3" descr="http://www.cegaipslp.org.mx/icons/ecblank.gif">
          <a:extLst>
            <a:ext uri="{FF2B5EF4-FFF2-40B4-BE49-F238E27FC236}">
              <a16:creationId xmlns:a16="http://schemas.microsoft.com/office/drawing/2014/main" id="{E87E2274-2765-491B-A319-7059FA73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37" name="Picture 7" descr="http://www.cegaipslp.org.mx/icons/ecblank.gif">
          <a:extLst>
            <a:ext uri="{FF2B5EF4-FFF2-40B4-BE49-F238E27FC236}">
              <a16:creationId xmlns:a16="http://schemas.microsoft.com/office/drawing/2014/main" id="{9B547839-3384-4BAB-AB67-AA294831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238" name="Picture 11" descr="http://www.cegaipslp.org.mx/icons/ecblank.gif">
          <a:extLst>
            <a:ext uri="{FF2B5EF4-FFF2-40B4-BE49-F238E27FC236}">
              <a16:creationId xmlns:a16="http://schemas.microsoft.com/office/drawing/2014/main" id="{0F43D65A-AF14-41AF-8717-F169AA890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39" name="Picture 3" descr="http://www.cegaipslp.org.mx/icons/ecblank.gif">
          <a:extLst>
            <a:ext uri="{FF2B5EF4-FFF2-40B4-BE49-F238E27FC236}">
              <a16:creationId xmlns:a16="http://schemas.microsoft.com/office/drawing/2014/main" id="{FC317CD7-B329-4971-9A3E-C036A264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40" name="Picture 7" descr="http://www.cegaipslp.org.mx/icons/ecblank.gif">
          <a:extLst>
            <a:ext uri="{FF2B5EF4-FFF2-40B4-BE49-F238E27FC236}">
              <a16:creationId xmlns:a16="http://schemas.microsoft.com/office/drawing/2014/main" id="{4D5B7C5B-E465-47BF-A5DE-FF40E4ED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241" name="Picture 11" descr="http://www.cegaipslp.org.mx/icons/ecblank.gif">
          <a:extLst>
            <a:ext uri="{FF2B5EF4-FFF2-40B4-BE49-F238E27FC236}">
              <a16:creationId xmlns:a16="http://schemas.microsoft.com/office/drawing/2014/main" id="{654D0366-665A-4BF9-9420-6EFABA8B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42" name="Picture 3" descr="http://www.cegaipslp.org.mx/icons/ecblank.gif">
          <a:extLst>
            <a:ext uri="{FF2B5EF4-FFF2-40B4-BE49-F238E27FC236}">
              <a16:creationId xmlns:a16="http://schemas.microsoft.com/office/drawing/2014/main" id="{A105314B-D2B5-4698-98AE-7FFB88FE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43" name="Picture 7" descr="http://www.cegaipslp.org.mx/icons/ecblank.gif">
          <a:extLst>
            <a:ext uri="{FF2B5EF4-FFF2-40B4-BE49-F238E27FC236}">
              <a16:creationId xmlns:a16="http://schemas.microsoft.com/office/drawing/2014/main" id="{315FB03B-A1BA-4C35-A4D2-CE1A26CB7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244" name="Picture 11" descr="http://www.cegaipslp.org.mx/icons/ecblank.gif">
          <a:extLst>
            <a:ext uri="{FF2B5EF4-FFF2-40B4-BE49-F238E27FC236}">
              <a16:creationId xmlns:a16="http://schemas.microsoft.com/office/drawing/2014/main" id="{DBF33C12-E925-44EF-B17A-4287BC48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45" name="Picture 3" descr="http://www.cegaipslp.org.mx/icons/ecblank.gif">
          <a:extLst>
            <a:ext uri="{FF2B5EF4-FFF2-40B4-BE49-F238E27FC236}">
              <a16:creationId xmlns:a16="http://schemas.microsoft.com/office/drawing/2014/main" id="{EE225B9D-E41E-443C-932B-1E5CCDFB6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46" name="Picture 7" descr="http://www.cegaipslp.org.mx/icons/ecblank.gif">
          <a:extLst>
            <a:ext uri="{FF2B5EF4-FFF2-40B4-BE49-F238E27FC236}">
              <a16:creationId xmlns:a16="http://schemas.microsoft.com/office/drawing/2014/main" id="{F8FE60D1-6B18-4554-B643-C09CDB5D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247" name="Picture 11" descr="http://www.cegaipslp.org.mx/icons/ecblank.gif">
          <a:extLst>
            <a:ext uri="{FF2B5EF4-FFF2-40B4-BE49-F238E27FC236}">
              <a16:creationId xmlns:a16="http://schemas.microsoft.com/office/drawing/2014/main" id="{28C175E7-7746-49DB-BD51-B421B91B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48" name="Picture 3" descr="http://www.cegaipslp.org.mx/icons/ecblank.gif">
          <a:extLst>
            <a:ext uri="{FF2B5EF4-FFF2-40B4-BE49-F238E27FC236}">
              <a16:creationId xmlns:a16="http://schemas.microsoft.com/office/drawing/2014/main" id="{4F2FAB21-106E-4773-A4A1-79198CDB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49" name="Picture 7" descr="http://www.cegaipslp.org.mx/icons/ecblank.gif">
          <a:extLst>
            <a:ext uri="{FF2B5EF4-FFF2-40B4-BE49-F238E27FC236}">
              <a16:creationId xmlns:a16="http://schemas.microsoft.com/office/drawing/2014/main" id="{780CF65B-AB8C-42DE-8FF3-7AAB9C0F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250" name="Picture 11" descr="http://www.cegaipslp.org.mx/icons/ecblank.gif">
          <a:extLst>
            <a:ext uri="{FF2B5EF4-FFF2-40B4-BE49-F238E27FC236}">
              <a16:creationId xmlns:a16="http://schemas.microsoft.com/office/drawing/2014/main" id="{7DFD7911-BF09-4ECA-8D14-68B7E63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51" name="Picture 3" descr="http://www.cegaipslp.org.mx/icons/ecblank.gif">
          <a:extLst>
            <a:ext uri="{FF2B5EF4-FFF2-40B4-BE49-F238E27FC236}">
              <a16:creationId xmlns:a16="http://schemas.microsoft.com/office/drawing/2014/main" id="{76A45307-DCC1-4FF0-BF65-C0A55CB1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52" name="Picture 7" descr="http://www.cegaipslp.org.mx/icons/ecblank.gif">
          <a:extLst>
            <a:ext uri="{FF2B5EF4-FFF2-40B4-BE49-F238E27FC236}">
              <a16:creationId xmlns:a16="http://schemas.microsoft.com/office/drawing/2014/main" id="{F02A2B42-F43C-4115-9270-5A4E94C2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253" name="Picture 11" descr="http://www.cegaipslp.org.mx/icons/ecblank.gif">
          <a:extLst>
            <a:ext uri="{FF2B5EF4-FFF2-40B4-BE49-F238E27FC236}">
              <a16:creationId xmlns:a16="http://schemas.microsoft.com/office/drawing/2014/main" id="{CF7926F5-B352-48C0-90D7-421E878F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54" name="Picture 3" descr="http://www.cegaipslp.org.mx/icons/ecblank.gif">
          <a:extLst>
            <a:ext uri="{FF2B5EF4-FFF2-40B4-BE49-F238E27FC236}">
              <a16:creationId xmlns:a16="http://schemas.microsoft.com/office/drawing/2014/main" id="{9827F450-01BC-4282-A9AC-98EA7975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55" name="Picture 7" descr="http://www.cegaipslp.org.mx/icons/ecblank.gif">
          <a:extLst>
            <a:ext uri="{FF2B5EF4-FFF2-40B4-BE49-F238E27FC236}">
              <a16:creationId xmlns:a16="http://schemas.microsoft.com/office/drawing/2014/main" id="{C08F3282-D780-477D-9187-0A7505EA0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256" name="Picture 11" descr="http://www.cegaipslp.org.mx/icons/ecblank.gif">
          <a:extLst>
            <a:ext uri="{FF2B5EF4-FFF2-40B4-BE49-F238E27FC236}">
              <a16:creationId xmlns:a16="http://schemas.microsoft.com/office/drawing/2014/main" id="{31F60252-3730-4BB6-AA8B-2E52A013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57" name="Picture 3" descr="http://www.cegaipslp.org.mx/icons/ecblank.gif">
          <a:extLst>
            <a:ext uri="{FF2B5EF4-FFF2-40B4-BE49-F238E27FC236}">
              <a16:creationId xmlns:a16="http://schemas.microsoft.com/office/drawing/2014/main" id="{E9815C92-ADB6-401E-B809-11A27C8D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58" name="Picture 7" descr="http://www.cegaipslp.org.mx/icons/ecblank.gif">
          <a:extLst>
            <a:ext uri="{FF2B5EF4-FFF2-40B4-BE49-F238E27FC236}">
              <a16:creationId xmlns:a16="http://schemas.microsoft.com/office/drawing/2014/main" id="{D742C00E-520B-4720-BC0C-2B824597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259" name="Picture 11" descr="http://www.cegaipslp.org.mx/icons/ecblank.gif">
          <a:extLst>
            <a:ext uri="{FF2B5EF4-FFF2-40B4-BE49-F238E27FC236}">
              <a16:creationId xmlns:a16="http://schemas.microsoft.com/office/drawing/2014/main" id="{2E9DBFFA-20EF-4DD1-BFED-D3F7421A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60" name="Picture 3" descr="http://www.cegaipslp.org.mx/icons/ecblank.gif">
          <a:extLst>
            <a:ext uri="{FF2B5EF4-FFF2-40B4-BE49-F238E27FC236}">
              <a16:creationId xmlns:a16="http://schemas.microsoft.com/office/drawing/2014/main" id="{71B0515B-4BE8-46C8-AFB5-F02437B2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61" name="Picture 7" descr="http://www.cegaipslp.org.mx/icons/ecblank.gif">
          <a:extLst>
            <a:ext uri="{FF2B5EF4-FFF2-40B4-BE49-F238E27FC236}">
              <a16:creationId xmlns:a16="http://schemas.microsoft.com/office/drawing/2014/main" id="{6F7EFAA7-851F-4EA8-8FAE-4D875DC2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262" name="Picture 11" descr="http://www.cegaipslp.org.mx/icons/ecblank.gif">
          <a:extLst>
            <a:ext uri="{FF2B5EF4-FFF2-40B4-BE49-F238E27FC236}">
              <a16:creationId xmlns:a16="http://schemas.microsoft.com/office/drawing/2014/main" id="{387EEBFE-FDE4-4539-92C2-F9940B55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63" name="Picture 3" descr="http://www.cegaipslp.org.mx/icons/ecblank.gif">
          <a:extLst>
            <a:ext uri="{FF2B5EF4-FFF2-40B4-BE49-F238E27FC236}">
              <a16:creationId xmlns:a16="http://schemas.microsoft.com/office/drawing/2014/main" id="{B716F83F-29C1-4CF9-91D0-5420AD54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64" name="Picture 7" descr="http://www.cegaipslp.org.mx/icons/ecblank.gif">
          <a:extLst>
            <a:ext uri="{FF2B5EF4-FFF2-40B4-BE49-F238E27FC236}">
              <a16:creationId xmlns:a16="http://schemas.microsoft.com/office/drawing/2014/main" id="{8C0B6E21-83AE-479E-B5B4-D28E236B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265" name="Picture 11" descr="http://www.cegaipslp.org.mx/icons/ecblank.gif">
          <a:extLst>
            <a:ext uri="{FF2B5EF4-FFF2-40B4-BE49-F238E27FC236}">
              <a16:creationId xmlns:a16="http://schemas.microsoft.com/office/drawing/2014/main" id="{C53BDAA0-0CEF-4F42-B276-470FBB5C0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66" name="Picture 3" descr="http://www.cegaipslp.org.mx/icons/ecblank.gif">
          <a:extLst>
            <a:ext uri="{FF2B5EF4-FFF2-40B4-BE49-F238E27FC236}">
              <a16:creationId xmlns:a16="http://schemas.microsoft.com/office/drawing/2014/main" id="{A99AB341-B531-44AB-AA66-65A73BB7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67" name="Picture 7" descr="http://www.cegaipslp.org.mx/icons/ecblank.gif">
          <a:extLst>
            <a:ext uri="{FF2B5EF4-FFF2-40B4-BE49-F238E27FC236}">
              <a16:creationId xmlns:a16="http://schemas.microsoft.com/office/drawing/2014/main" id="{A8DB9E5D-8EE5-45FB-B460-099551A2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268" name="Picture 11" descr="http://www.cegaipslp.org.mx/icons/ecblank.gif">
          <a:extLst>
            <a:ext uri="{FF2B5EF4-FFF2-40B4-BE49-F238E27FC236}">
              <a16:creationId xmlns:a16="http://schemas.microsoft.com/office/drawing/2014/main" id="{44201219-B9B0-4CDF-BA20-E683E454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69" name="Picture 3" descr="http://www.cegaipslp.org.mx/icons/ecblank.gif">
          <a:extLst>
            <a:ext uri="{FF2B5EF4-FFF2-40B4-BE49-F238E27FC236}">
              <a16:creationId xmlns:a16="http://schemas.microsoft.com/office/drawing/2014/main" id="{B9A5C258-B013-4133-9B30-066D2BB3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70" name="Picture 7" descr="http://www.cegaipslp.org.mx/icons/ecblank.gif">
          <a:extLst>
            <a:ext uri="{FF2B5EF4-FFF2-40B4-BE49-F238E27FC236}">
              <a16:creationId xmlns:a16="http://schemas.microsoft.com/office/drawing/2014/main" id="{38E6C06C-F1C4-48DB-B84F-BEA814C58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271" name="Picture 11" descr="http://www.cegaipslp.org.mx/icons/ecblank.gif">
          <a:extLst>
            <a:ext uri="{FF2B5EF4-FFF2-40B4-BE49-F238E27FC236}">
              <a16:creationId xmlns:a16="http://schemas.microsoft.com/office/drawing/2014/main" id="{0A761AC7-A6E5-47EA-A320-3BBEF01E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72" name="Picture 3" descr="http://www.cegaipslp.org.mx/icons/ecblank.gif">
          <a:extLst>
            <a:ext uri="{FF2B5EF4-FFF2-40B4-BE49-F238E27FC236}">
              <a16:creationId xmlns:a16="http://schemas.microsoft.com/office/drawing/2014/main" id="{93CAAE7C-DCA5-4DCE-AF33-0D3160102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73" name="Picture 7" descr="http://www.cegaipslp.org.mx/icons/ecblank.gif">
          <a:extLst>
            <a:ext uri="{FF2B5EF4-FFF2-40B4-BE49-F238E27FC236}">
              <a16:creationId xmlns:a16="http://schemas.microsoft.com/office/drawing/2014/main" id="{8D51670B-1A49-498C-A029-1A8C2B07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274" name="Picture 11" descr="http://www.cegaipslp.org.mx/icons/ecblank.gif">
          <a:extLst>
            <a:ext uri="{FF2B5EF4-FFF2-40B4-BE49-F238E27FC236}">
              <a16:creationId xmlns:a16="http://schemas.microsoft.com/office/drawing/2014/main" id="{2FD1734E-092C-4A20-9E01-E678F501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75" name="Picture 3" descr="http://www.cegaipslp.org.mx/icons/ecblank.gif">
          <a:extLst>
            <a:ext uri="{FF2B5EF4-FFF2-40B4-BE49-F238E27FC236}">
              <a16:creationId xmlns:a16="http://schemas.microsoft.com/office/drawing/2014/main" id="{ED4C8F9B-8BC0-4154-89A1-61DDDA9F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76" name="Picture 7" descr="http://www.cegaipslp.org.mx/icons/ecblank.gif">
          <a:extLst>
            <a:ext uri="{FF2B5EF4-FFF2-40B4-BE49-F238E27FC236}">
              <a16:creationId xmlns:a16="http://schemas.microsoft.com/office/drawing/2014/main" id="{999B660C-7C81-424F-B08A-C52E8BF1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277" name="Picture 11" descr="http://www.cegaipslp.org.mx/icons/ecblank.gif">
          <a:extLst>
            <a:ext uri="{FF2B5EF4-FFF2-40B4-BE49-F238E27FC236}">
              <a16:creationId xmlns:a16="http://schemas.microsoft.com/office/drawing/2014/main" id="{B19D8303-FDB4-4967-8FCD-BA219028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78" name="Picture 3" descr="http://www.cegaipslp.org.mx/icons/ecblank.gif">
          <a:extLst>
            <a:ext uri="{FF2B5EF4-FFF2-40B4-BE49-F238E27FC236}">
              <a16:creationId xmlns:a16="http://schemas.microsoft.com/office/drawing/2014/main" id="{EA31A031-5B54-43F5-B933-D997AD3A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79" name="Picture 7" descr="http://www.cegaipslp.org.mx/icons/ecblank.gif">
          <a:extLst>
            <a:ext uri="{FF2B5EF4-FFF2-40B4-BE49-F238E27FC236}">
              <a16:creationId xmlns:a16="http://schemas.microsoft.com/office/drawing/2014/main" id="{0C91C4E8-5D71-48DC-9D9F-AA1538D4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280" name="Picture 11" descr="http://www.cegaipslp.org.mx/icons/ecblank.gif">
          <a:extLst>
            <a:ext uri="{FF2B5EF4-FFF2-40B4-BE49-F238E27FC236}">
              <a16:creationId xmlns:a16="http://schemas.microsoft.com/office/drawing/2014/main" id="{191DE8E6-3D13-4223-8757-7B66D51F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81" name="Picture 3" descr="http://www.cegaipslp.org.mx/icons/ecblank.gif">
          <a:extLst>
            <a:ext uri="{FF2B5EF4-FFF2-40B4-BE49-F238E27FC236}">
              <a16:creationId xmlns:a16="http://schemas.microsoft.com/office/drawing/2014/main" id="{CF148CC3-FF7D-414A-ADB8-FBE4D2C44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82" name="Picture 7" descr="http://www.cegaipslp.org.mx/icons/ecblank.gif">
          <a:extLst>
            <a:ext uri="{FF2B5EF4-FFF2-40B4-BE49-F238E27FC236}">
              <a16:creationId xmlns:a16="http://schemas.microsoft.com/office/drawing/2014/main" id="{93D7991D-778F-490A-AF9A-E86E19A6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283" name="Picture 11" descr="http://www.cegaipslp.org.mx/icons/ecblank.gif">
          <a:extLst>
            <a:ext uri="{FF2B5EF4-FFF2-40B4-BE49-F238E27FC236}">
              <a16:creationId xmlns:a16="http://schemas.microsoft.com/office/drawing/2014/main" id="{B50D098B-AF0F-45ED-80D3-89705BF3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84" name="Picture 3" descr="http://www.cegaipslp.org.mx/icons/ecblank.gif">
          <a:extLst>
            <a:ext uri="{FF2B5EF4-FFF2-40B4-BE49-F238E27FC236}">
              <a16:creationId xmlns:a16="http://schemas.microsoft.com/office/drawing/2014/main" id="{87E69E0A-2621-4002-A18C-B5AE38C5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85" name="Picture 7" descr="http://www.cegaipslp.org.mx/icons/ecblank.gif">
          <a:extLst>
            <a:ext uri="{FF2B5EF4-FFF2-40B4-BE49-F238E27FC236}">
              <a16:creationId xmlns:a16="http://schemas.microsoft.com/office/drawing/2014/main" id="{192990AB-AE42-4210-A664-FF8810D3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286" name="Picture 11" descr="http://www.cegaipslp.org.mx/icons/ecblank.gif">
          <a:extLst>
            <a:ext uri="{FF2B5EF4-FFF2-40B4-BE49-F238E27FC236}">
              <a16:creationId xmlns:a16="http://schemas.microsoft.com/office/drawing/2014/main" id="{8DF48618-9F1D-4D65-AF45-C88189C44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87" name="Picture 3" descr="http://www.cegaipslp.org.mx/icons/ecblank.gif">
          <a:extLst>
            <a:ext uri="{FF2B5EF4-FFF2-40B4-BE49-F238E27FC236}">
              <a16:creationId xmlns:a16="http://schemas.microsoft.com/office/drawing/2014/main" id="{E782348D-A7D5-45B1-A829-7906ED96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88" name="Picture 7" descr="http://www.cegaipslp.org.mx/icons/ecblank.gif">
          <a:extLst>
            <a:ext uri="{FF2B5EF4-FFF2-40B4-BE49-F238E27FC236}">
              <a16:creationId xmlns:a16="http://schemas.microsoft.com/office/drawing/2014/main" id="{B5837332-DC46-4B80-869B-1F5A87A4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289" name="Picture 11" descr="http://www.cegaipslp.org.mx/icons/ecblank.gif">
          <a:extLst>
            <a:ext uri="{FF2B5EF4-FFF2-40B4-BE49-F238E27FC236}">
              <a16:creationId xmlns:a16="http://schemas.microsoft.com/office/drawing/2014/main" id="{0B4CCAB8-65F4-4F5B-9634-7C8CAE9F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0" name="Picture 3" descr="http://www.cegaipslp.org.mx/icons/ecblank.gif">
          <a:extLst>
            <a:ext uri="{FF2B5EF4-FFF2-40B4-BE49-F238E27FC236}">
              <a16:creationId xmlns:a16="http://schemas.microsoft.com/office/drawing/2014/main" id="{D92CD0A9-D2F5-419C-82D6-BBF9B359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1" name="Picture 7" descr="http://www.cegaipslp.org.mx/icons/ecblank.gif">
          <a:extLst>
            <a:ext uri="{FF2B5EF4-FFF2-40B4-BE49-F238E27FC236}">
              <a16:creationId xmlns:a16="http://schemas.microsoft.com/office/drawing/2014/main" id="{A6080C5B-3734-42B1-AB52-1A0DB3CE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292" name="Picture 11" descr="http://www.cegaipslp.org.mx/icons/ecblank.gif">
          <a:extLst>
            <a:ext uri="{FF2B5EF4-FFF2-40B4-BE49-F238E27FC236}">
              <a16:creationId xmlns:a16="http://schemas.microsoft.com/office/drawing/2014/main" id="{7266AE08-3B91-4E77-8578-A884927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3" name="Picture 3" descr="http://www.cegaipslp.org.mx/icons/ecblank.gif">
          <a:extLst>
            <a:ext uri="{FF2B5EF4-FFF2-40B4-BE49-F238E27FC236}">
              <a16:creationId xmlns:a16="http://schemas.microsoft.com/office/drawing/2014/main" id="{B2D62F33-0F09-4256-890B-94B91D7F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4" name="Picture 7" descr="http://www.cegaipslp.org.mx/icons/ecblank.gif">
          <a:extLst>
            <a:ext uri="{FF2B5EF4-FFF2-40B4-BE49-F238E27FC236}">
              <a16:creationId xmlns:a16="http://schemas.microsoft.com/office/drawing/2014/main" id="{D090B5BF-C833-4BAC-941A-ACB61219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295" name="Picture 11" descr="http://www.cegaipslp.org.mx/icons/ecblank.gif">
          <a:extLst>
            <a:ext uri="{FF2B5EF4-FFF2-40B4-BE49-F238E27FC236}">
              <a16:creationId xmlns:a16="http://schemas.microsoft.com/office/drawing/2014/main" id="{AA173D1D-CE40-41A4-877E-DE989E2F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6" name="Picture 3" descr="http://www.cegaipslp.org.mx/icons/ecblank.gif">
          <a:extLst>
            <a:ext uri="{FF2B5EF4-FFF2-40B4-BE49-F238E27FC236}">
              <a16:creationId xmlns:a16="http://schemas.microsoft.com/office/drawing/2014/main" id="{01C31AEF-26D4-492D-87D4-A5324AF5C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7" name="Picture 7" descr="http://www.cegaipslp.org.mx/icons/ecblank.gif">
          <a:extLst>
            <a:ext uri="{FF2B5EF4-FFF2-40B4-BE49-F238E27FC236}">
              <a16:creationId xmlns:a16="http://schemas.microsoft.com/office/drawing/2014/main" id="{0B593691-ADD5-4AE3-8681-617AFE95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298" name="Picture 11" descr="http://www.cegaipslp.org.mx/icons/ecblank.gif">
          <a:extLst>
            <a:ext uri="{FF2B5EF4-FFF2-40B4-BE49-F238E27FC236}">
              <a16:creationId xmlns:a16="http://schemas.microsoft.com/office/drawing/2014/main" id="{F495A5A2-4A61-4BD3-BB2D-C4452EA5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299" name="Picture 3" descr="http://www.cegaipslp.org.mx/icons/ecblank.gif">
          <a:extLst>
            <a:ext uri="{FF2B5EF4-FFF2-40B4-BE49-F238E27FC236}">
              <a16:creationId xmlns:a16="http://schemas.microsoft.com/office/drawing/2014/main" id="{660DE897-9FD5-4820-A7A6-61CD49B2F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0" name="Picture 7" descr="http://www.cegaipslp.org.mx/icons/ecblank.gif">
          <a:extLst>
            <a:ext uri="{FF2B5EF4-FFF2-40B4-BE49-F238E27FC236}">
              <a16:creationId xmlns:a16="http://schemas.microsoft.com/office/drawing/2014/main" id="{A194AA5D-7A2A-45C0-8B62-59A8A0DD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301" name="Picture 11" descr="http://www.cegaipslp.org.mx/icons/ecblank.gif">
          <a:extLst>
            <a:ext uri="{FF2B5EF4-FFF2-40B4-BE49-F238E27FC236}">
              <a16:creationId xmlns:a16="http://schemas.microsoft.com/office/drawing/2014/main" id="{379312A2-42F6-46D2-9399-A21CF058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2" name="Picture 3" descr="http://www.cegaipslp.org.mx/icons/ecblank.gif">
          <a:extLst>
            <a:ext uri="{FF2B5EF4-FFF2-40B4-BE49-F238E27FC236}">
              <a16:creationId xmlns:a16="http://schemas.microsoft.com/office/drawing/2014/main" id="{5C978988-EA80-4320-A029-A12E70E6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3" name="Picture 7" descr="http://www.cegaipslp.org.mx/icons/ecblank.gif">
          <a:extLst>
            <a:ext uri="{FF2B5EF4-FFF2-40B4-BE49-F238E27FC236}">
              <a16:creationId xmlns:a16="http://schemas.microsoft.com/office/drawing/2014/main" id="{F366B6DB-FB81-4CB9-A841-06472189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304" name="Picture 11" descr="http://www.cegaipslp.org.mx/icons/ecblank.gif">
          <a:extLst>
            <a:ext uri="{FF2B5EF4-FFF2-40B4-BE49-F238E27FC236}">
              <a16:creationId xmlns:a16="http://schemas.microsoft.com/office/drawing/2014/main" id="{1CD75067-DCF5-4B8C-AC67-8152D368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5" name="Picture 3" descr="http://www.cegaipslp.org.mx/icons/ecblank.gif">
          <a:extLst>
            <a:ext uri="{FF2B5EF4-FFF2-40B4-BE49-F238E27FC236}">
              <a16:creationId xmlns:a16="http://schemas.microsoft.com/office/drawing/2014/main" id="{AF010F47-DD54-43B2-8077-C23334DE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6" name="Picture 7" descr="http://www.cegaipslp.org.mx/icons/ecblank.gif">
          <a:extLst>
            <a:ext uri="{FF2B5EF4-FFF2-40B4-BE49-F238E27FC236}">
              <a16:creationId xmlns:a16="http://schemas.microsoft.com/office/drawing/2014/main" id="{66684E28-2EC9-49DD-9DF8-27EFC6B08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307" name="Picture 11" descr="http://www.cegaipslp.org.mx/icons/ecblank.gif">
          <a:extLst>
            <a:ext uri="{FF2B5EF4-FFF2-40B4-BE49-F238E27FC236}">
              <a16:creationId xmlns:a16="http://schemas.microsoft.com/office/drawing/2014/main" id="{7B4F87F6-83E0-437A-9640-5E2BDB1C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8" name="Picture 3" descr="http://www.cegaipslp.org.mx/icons/ecblank.gif">
          <a:extLst>
            <a:ext uri="{FF2B5EF4-FFF2-40B4-BE49-F238E27FC236}">
              <a16:creationId xmlns:a16="http://schemas.microsoft.com/office/drawing/2014/main" id="{FAF65B72-3D66-459C-BFC5-B9E10781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09" name="Picture 7" descr="http://www.cegaipslp.org.mx/icons/ecblank.gif">
          <a:extLst>
            <a:ext uri="{FF2B5EF4-FFF2-40B4-BE49-F238E27FC236}">
              <a16:creationId xmlns:a16="http://schemas.microsoft.com/office/drawing/2014/main" id="{AB67460E-B6B8-4570-BF55-C021EC80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310" name="Picture 11" descr="http://www.cegaipslp.org.mx/icons/ecblank.gif">
          <a:extLst>
            <a:ext uri="{FF2B5EF4-FFF2-40B4-BE49-F238E27FC236}">
              <a16:creationId xmlns:a16="http://schemas.microsoft.com/office/drawing/2014/main" id="{0643B741-DD5D-4276-B589-C380AC088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11" name="Picture 3" descr="http://www.cegaipslp.org.mx/icons/ecblank.gif">
          <a:extLst>
            <a:ext uri="{FF2B5EF4-FFF2-40B4-BE49-F238E27FC236}">
              <a16:creationId xmlns:a16="http://schemas.microsoft.com/office/drawing/2014/main" id="{0CC30ACE-87C9-4DFF-9BE3-8B4E587E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12" name="Picture 7" descr="http://www.cegaipslp.org.mx/icons/ecblank.gif">
          <a:extLst>
            <a:ext uri="{FF2B5EF4-FFF2-40B4-BE49-F238E27FC236}">
              <a16:creationId xmlns:a16="http://schemas.microsoft.com/office/drawing/2014/main" id="{976A5AD4-97E1-4889-90F7-B1EA59E5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313" name="Picture 11" descr="http://www.cegaipslp.org.mx/icons/ecblank.gif">
          <a:extLst>
            <a:ext uri="{FF2B5EF4-FFF2-40B4-BE49-F238E27FC236}">
              <a16:creationId xmlns:a16="http://schemas.microsoft.com/office/drawing/2014/main" id="{27AD765E-9E91-4430-9236-FA5C7777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14" name="Picture 3" descr="http://www.cegaipslp.org.mx/icons/ecblank.gif">
          <a:extLst>
            <a:ext uri="{FF2B5EF4-FFF2-40B4-BE49-F238E27FC236}">
              <a16:creationId xmlns:a16="http://schemas.microsoft.com/office/drawing/2014/main" id="{10829476-06DC-4C7B-B126-39F63CB4F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15" name="Picture 7" descr="http://www.cegaipslp.org.mx/icons/ecblank.gif">
          <a:extLst>
            <a:ext uri="{FF2B5EF4-FFF2-40B4-BE49-F238E27FC236}">
              <a16:creationId xmlns:a16="http://schemas.microsoft.com/office/drawing/2014/main" id="{7444ECF6-F8F4-4789-81D6-FE4FBEC3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316" name="Picture 11" descr="http://www.cegaipslp.org.mx/icons/ecblank.gif">
          <a:extLst>
            <a:ext uri="{FF2B5EF4-FFF2-40B4-BE49-F238E27FC236}">
              <a16:creationId xmlns:a16="http://schemas.microsoft.com/office/drawing/2014/main" id="{C7DCDC95-99D9-42F6-BCD2-E86E5063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17" name="Picture 3" descr="http://www.cegaipslp.org.mx/icons/ecblank.gif">
          <a:extLst>
            <a:ext uri="{FF2B5EF4-FFF2-40B4-BE49-F238E27FC236}">
              <a16:creationId xmlns:a16="http://schemas.microsoft.com/office/drawing/2014/main" id="{D6A0F419-F7F0-448E-9648-B990AED4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18" name="Picture 7" descr="http://www.cegaipslp.org.mx/icons/ecblank.gif">
          <a:extLst>
            <a:ext uri="{FF2B5EF4-FFF2-40B4-BE49-F238E27FC236}">
              <a16:creationId xmlns:a16="http://schemas.microsoft.com/office/drawing/2014/main" id="{D629EAD1-18F6-449A-9809-6CB7E339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319" name="Picture 11" descr="http://www.cegaipslp.org.mx/icons/ecblank.gif">
          <a:extLst>
            <a:ext uri="{FF2B5EF4-FFF2-40B4-BE49-F238E27FC236}">
              <a16:creationId xmlns:a16="http://schemas.microsoft.com/office/drawing/2014/main" id="{A1764511-ACDB-4D61-A299-F1F2A5E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20" name="Picture 3" descr="http://www.cegaipslp.org.mx/icons/ecblank.gif">
          <a:extLst>
            <a:ext uri="{FF2B5EF4-FFF2-40B4-BE49-F238E27FC236}">
              <a16:creationId xmlns:a16="http://schemas.microsoft.com/office/drawing/2014/main" id="{898F3764-00B8-4D16-A7BC-FE75D453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21" name="Picture 7" descr="http://www.cegaipslp.org.mx/icons/ecblank.gif">
          <a:extLst>
            <a:ext uri="{FF2B5EF4-FFF2-40B4-BE49-F238E27FC236}">
              <a16:creationId xmlns:a16="http://schemas.microsoft.com/office/drawing/2014/main" id="{695F8334-3B2B-445B-BDD5-744F3794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322" name="Picture 11" descr="http://www.cegaipslp.org.mx/icons/ecblank.gif">
          <a:extLst>
            <a:ext uri="{FF2B5EF4-FFF2-40B4-BE49-F238E27FC236}">
              <a16:creationId xmlns:a16="http://schemas.microsoft.com/office/drawing/2014/main" id="{DB057A23-F3DF-41D4-8D80-A5BDA6983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23" name="Picture 3" descr="http://www.cegaipslp.org.mx/icons/ecblank.gif">
          <a:extLst>
            <a:ext uri="{FF2B5EF4-FFF2-40B4-BE49-F238E27FC236}">
              <a16:creationId xmlns:a16="http://schemas.microsoft.com/office/drawing/2014/main" id="{D0580C49-75D1-4276-B582-77DC0CFE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24" name="Picture 7" descr="http://www.cegaipslp.org.mx/icons/ecblank.gif">
          <a:extLst>
            <a:ext uri="{FF2B5EF4-FFF2-40B4-BE49-F238E27FC236}">
              <a16:creationId xmlns:a16="http://schemas.microsoft.com/office/drawing/2014/main" id="{00BC8FF1-20CD-4250-89AC-DA8270FE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325" name="Picture 11" descr="http://www.cegaipslp.org.mx/icons/ecblank.gif">
          <a:extLst>
            <a:ext uri="{FF2B5EF4-FFF2-40B4-BE49-F238E27FC236}">
              <a16:creationId xmlns:a16="http://schemas.microsoft.com/office/drawing/2014/main" id="{80A69D1E-5201-49D0-B2EE-E3CEAC56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26" name="Picture 3" descr="http://www.cegaipslp.org.mx/icons/ecblank.gif">
          <a:extLst>
            <a:ext uri="{FF2B5EF4-FFF2-40B4-BE49-F238E27FC236}">
              <a16:creationId xmlns:a16="http://schemas.microsoft.com/office/drawing/2014/main" id="{C14228C0-A263-409E-90D8-00ACB9419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27" name="Picture 7" descr="http://www.cegaipslp.org.mx/icons/ecblank.gif">
          <a:extLst>
            <a:ext uri="{FF2B5EF4-FFF2-40B4-BE49-F238E27FC236}">
              <a16:creationId xmlns:a16="http://schemas.microsoft.com/office/drawing/2014/main" id="{2A1AE059-4511-450E-A790-E0055E300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328" name="Picture 11" descr="http://www.cegaipslp.org.mx/icons/ecblank.gif">
          <a:extLst>
            <a:ext uri="{FF2B5EF4-FFF2-40B4-BE49-F238E27FC236}">
              <a16:creationId xmlns:a16="http://schemas.microsoft.com/office/drawing/2014/main" id="{7F99E2A0-E87F-42AC-A78D-C5B7F75C7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29" name="Picture 3" descr="http://www.cegaipslp.org.mx/icons/ecblank.gif">
          <a:extLst>
            <a:ext uri="{FF2B5EF4-FFF2-40B4-BE49-F238E27FC236}">
              <a16:creationId xmlns:a16="http://schemas.microsoft.com/office/drawing/2014/main" id="{C4D9749D-C09B-4AD8-B35B-170D8CF1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30" name="Picture 7" descr="http://www.cegaipslp.org.mx/icons/ecblank.gif">
          <a:extLst>
            <a:ext uri="{FF2B5EF4-FFF2-40B4-BE49-F238E27FC236}">
              <a16:creationId xmlns:a16="http://schemas.microsoft.com/office/drawing/2014/main" id="{A5FAE766-3FC0-4F8E-8993-9138161F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331" name="Picture 11" descr="http://www.cegaipslp.org.mx/icons/ecblank.gif">
          <a:extLst>
            <a:ext uri="{FF2B5EF4-FFF2-40B4-BE49-F238E27FC236}">
              <a16:creationId xmlns:a16="http://schemas.microsoft.com/office/drawing/2014/main" id="{5EA2D896-E4E0-40C0-8F8E-711FA5DC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32" name="Picture 3" descr="http://www.cegaipslp.org.mx/icons/ecblank.gif">
          <a:extLst>
            <a:ext uri="{FF2B5EF4-FFF2-40B4-BE49-F238E27FC236}">
              <a16:creationId xmlns:a16="http://schemas.microsoft.com/office/drawing/2014/main" id="{EADF1D7F-B5B7-4E64-A608-2D384E43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33" name="Picture 7" descr="http://www.cegaipslp.org.mx/icons/ecblank.gif">
          <a:extLst>
            <a:ext uri="{FF2B5EF4-FFF2-40B4-BE49-F238E27FC236}">
              <a16:creationId xmlns:a16="http://schemas.microsoft.com/office/drawing/2014/main" id="{BE1DB16B-7E7B-4FC2-917A-0FFBEBBE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334" name="Picture 11" descr="http://www.cegaipslp.org.mx/icons/ecblank.gif">
          <a:extLst>
            <a:ext uri="{FF2B5EF4-FFF2-40B4-BE49-F238E27FC236}">
              <a16:creationId xmlns:a16="http://schemas.microsoft.com/office/drawing/2014/main" id="{1C9F373A-FB20-401E-9795-AEADA353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35" name="Picture 3" descr="http://www.cegaipslp.org.mx/icons/ecblank.gif">
          <a:extLst>
            <a:ext uri="{FF2B5EF4-FFF2-40B4-BE49-F238E27FC236}">
              <a16:creationId xmlns:a16="http://schemas.microsoft.com/office/drawing/2014/main" id="{6413F2A5-CA2A-4C5B-8304-18C91A8D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36" name="Picture 7" descr="http://www.cegaipslp.org.mx/icons/ecblank.gif">
          <a:extLst>
            <a:ext uri="{FF2B5EF4-FFF2-40B4-BE49-F238E27FC236}">
              <a16:creationId xmlns:a16="http://schemas.microsoft.com/office/drawing/2014/main" id="{1E10D089-7FD5-41BA-822D-1358B0218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337" name="Picture 11" descr="http://www.cegaipslp.org.mx/icons/ecblank.gif">
          <a:extLst>
            <a:ext uri="{FF2B5EF4-FFF2-40B4-BE49-F238E27FC236}">
              <a16:creationId xmlns:a16="http://schemas.microsoft.com/office/drawing/2014/main" id="{A1F154AF-B373-405D-A414-3C95289A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38" name="Picture 3" descr="http://www.cegaipslp.org.mx/icons/ecblank.gif">
          <a:extLst>
            <a:ext uri="{FF2B5EF4-FFF2-40B4-BE49-F238E27FC236}">
              <a16:creationId xmlns:a16="http://schemas.microsoft.com/office/drawing/2014/main" id="{055D6342-7A2A-4FBE-934C-68A43F7A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39" name="Picture 7" descr="http://www.cegaipslp.org.mx/icons/ecblank.gif">
          <a:extLst>
            <a:ext uri="{FF2B5EF4-FFF2-40B4-BE49-F238E27FC236}">
              <a16:creationId xmlns:a16="http://schemas.microsoft.com/office/drawing/2014/main" id="{C711B0CF-FF0E-4954-844A-A3E1AC6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340" name="Picture 11" descr="http://www.cegaipslp.org.mx/icons/ecblank.gif">
          <a:extLst>
            <a:ext uri="{FF2B5EF4-FFF2-40B4-BE49-F238E27FC236}">
              <a16:creationId xmlns:a16="http://schemas.microsoft.com/office/drawing/2014/main" id="{BCE56914-8D36-4328-A0E4-F3F681915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41" name="Picture 3" descr="http://www.cegaipslp.org.mx/icons/ecblank.gif">
          <a:extLst>
            <a:ext uri="{FF2B5EF4-FFF2-40B4-BE49-F238E27FC236}">
              <a16:creationId xmlns:a16="http://schemas.microsoft.com/office/drawing/2014/main" id="{AF0FC4E0-6092-4B62-8320-77DDE168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42" name="Picture 7" descr="http://www.cegaipslp.org.mx/icons/ecblank.gif">
          <a:extLst>
            <a:ext uri="{FF2B5EF4-FFF2-40B4-BE49-F238E27FC236}">
              <a16:creationId xmlns:a16="http://schemas.microsoft.com/office/drawing/2014/main" id="{6FB1F67C-8EA4-405A-96F5-1E200387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343" name="Picture 11" descr="http://www.cegaipslp.org.mx/icons/ecblank.gif">
          <a:extLst>
            <a:ext uri="{FF2B5EF4-FFF2-40B4-BE49-F238E27FC236}">
              <a16:creationId xmlns:a16="http://schemas.microsoft.com/office/drawing/2014/main" id="{4C7CAC06-D178-41A2-A5FA-D468A6322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44" name="Picture 3" descr="http://www.cegaipslp.org.mx/icons/ecblank.gif">
          <a:extLst>
            <a:ext uri="{FF2B5EF4-FFF2-40B4-BE49-F238E27FC236}">
              <a16:creationId xmlns:a16="http://schemas.microsoft.com/office/drawing/2014/main" id="{80D1A389-0FB6-4CFA-9AFD-EBC262F2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45" name="Picture 7" descr="http://www.cegaipslp.org.mx/icons/ecblank.gif">
          <a:extLst>
            <a:ext uri="{FF2B5EF4-FFF2-40B4-BE49-F238E27FC236}">
              <a16:creationId xmlns:a16="http://schemas.microsoft.com/office/drawing/2014/main" id="{E031B454-342A-470B-A745-C4774972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346" name="Picture 11" descr="http://www.cegaipslp.org.mx/icons/ecblank.gif">
          <a:extLst>
            <a:ext uri="{FF2B5EF4-FFF2-40B4-BE49-F238E27FC236}">
              <a16:creationId xmlns:a16="http://schemas.microsoft.com/office/drawing/2014/main" id="{5B02C126-942D-4DC3-B48A-53652365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347" name="Picture 3" descr="http://www.cegaipslp.org.mx/icons/ecblank.gif">
          <a:extLst>
            <a:ext uri="{FF2B5EF4-FFF2-40B4-BE49-F238E27FC236}">
              <a16:creationId xmlns:a16="http://schemas.microsoft.com/office/drawing/2014/main" id="{9918BDA6-F5B9-4F6D-BED9-A84C0D4E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348" name="Picture 7" descr="http://www.cegaipslp.org.mx/icons/ecblank.gif">
          <a:extLst>
            <a:ext uri="{FF2B5EF4-FFF2-40B4-BE49-F238E27FC236}">
              <a16:creationId xmlns:a16="http://schemas.microsoft.com/office/drawing/2014/main" id="{AF1F1464-A240-472A-A959-A4612A9A0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349" name="Picture 11" descr="http://www.cegaipslp.org.mx/icons/ecblank.gif">
          <a:extLst>
            <a:ext uri="{FF2B5EF4-FFF2-40B4-BE49-F238E27FC236}">
              <a16:creationId xmlns:a16="http://schemas.microsoft.com/office/drawing/2014/main" id="{FEB82219-6627-4AD0-A207-56299A6F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350" name="Picture 3" descr="http://www.cegaipslp.org.mx/icons/ecblank.gif">
          <a:extLst>
            <a:ext uri="{FF2B5EF4-FFF2-40B4-BE49-F238E27FC236}">
              <a16:creationId xmlns:a16="http://schemas.microsoft.com/office/drawing/2014/main" id="{BB377281-3681-4030-8686-8E35B8D3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351" name="Picture 7" descr="http://www.cegaipslp.org.mx/icons/ecblank.gif">
          <a:extLst>
            <a:ext uri="{FF2B5EF4-FFF2-40B4-BE49-F238E27FC236}">
              <a16:creationId xmlns:a16="http://schemas.microsoft.com/office/drawing/2014/main" id="{84C4056E-BBC0-48FB-926F-3FF57B7B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352" name="Picture 11" descr="http://www.cegaipslp.org.mx/icons/ecblank.gif">
          <a:extLst>
            <a:ext uri="{FF2B5EF4-FFF2-40B4-BE49-F238E27FC236}">
              <a16:creationId xmlns:a16="http://schemas.microsoft.com/office/drawing/2014/main" id="{FA43A2FE-E214-44BF-A0FF-37912720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353" name="Picture 3" descr="http://www.cegaipslp.org.mx/icons/ecblank.gif">
          <a:extLst>
            <a:ext uri="{FF2B5EF4-FFF2-40B4-BE49-F238E27FC236}">
              <a16:creationId xmlns:a16="http://schemas.microsoft.com/office/drawing/2014/main" id="{AE7A9A07-8CD5-4F77-BC10-93A7545F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354" name="Picture 7" descr="http://www.cegaipslp.org.mx/icons/ecblank.gif">
          <a:extLst>
            <a:ext uri="{FF2B5EF4-FFF2-40B4-BE49-F238E27FC236}">
              <a16:creationId xmlns:a16="http://schemas.microsoft.com/office/drawing/2014/main" id="{618B12D9-C349-4275-8E46-672B8F97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355" name="Picture 11" descr="http://www.cegaipslp.org.mx/icons/ecblank.gif">
          <a:extLst>
            <a:ext uri="{FF2B5EF4-FFF2-40B4-BE49-F238E27FC236}">
              <a16:creationId xmlns:a16="http://schemas.microsoft.com/office/drawing/2014/main" id="{AE35FE98-3E00-49DE-BC9D-3E2FFD9B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356" name="Picture 3" descr="http://www.cegaipslp.org.mx/icons/ecblank.gif">
          <a:extLst>
            <a:ext uri="{FF2B5EF4-FFF2-40B4-BE49-F238E27FC236}">
              <a16:creationId xmlns:a16="http://schemas.microsoft.com/office/drawing/2014/main" id="{906C32EF-72A6-47DA-9CD0-F3B58189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357" name="Picture 7" descr="http://www.cegaipslp.org.mx/icons/ecblank.gif">
          <a:extLst>
            <a:ext uri="{FF2B5EF4-FFF2-40B4-BE49-F238E27FC236}">
              <a16:creationId xmlns:a16="http://schemas.microsoft.com/office/drawing/2014/main" id="{DD174E5B-BAF2-4846-8336-1AFF0A45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358" name="Picture 11" descr="http://www.cegaipslp.org.mx/icons/ecblank.gif">
          <a:extLst>
            <a:ext uri="{FF2B5EF4-FFF2-40B4-BE49-F238E27FC236}">
              <a16:creationId xmlns:a16="http://schemas.microsoft.com/office/drawing/2014/main" id="{612E43B1-898D-4C1D-9195-A0EF1C42E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359" name="Picture 3" descr="http://www.cegaipslp.org.mx/icons/ecblank.gif">
          <a:extLst>
            <a:ext uri="{FF2B5EF4-FFF2-40B4-BE49-F238E27FC236}">
              <a16:creationId xmlns:a16="http://schemas.microsoft.com/office/drawing/2014/main" id="{7CAD7ED0-BA8E-4B0E-9897-682AA692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360" name="Picture 7" descr="http://www.cegaipslp.org.mx/icons/ecblank.gif">
          <a:extLst>
            <a:ext uri="{FF2B5EF4-FFF2-40B4-BE49-F238E27FC236}">
              <a16:creationId xmlns:a16="http://schemas.microsoft.com/office/drawing/2014/main" id="{A1D43502-8569-4060-A362-FEDC2BAD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361" name="Picture 11" descr="http://www.cegaipslp.org.mx/icons/ecblank.gif">
          <a:extLst>
            <a:ext uri="{FF2B5EF4-FFF2-40B4-BE49-F238E27FC236}">
              <a16:creationId xmlns:a16="http://schemas.microsoft.com/office/drawing/2014/main" id="{BB671C75-7609-47D6-B829-A0964EDB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362" name="Picture 3" descr="http://www.cegaipslp.org.mx/icons/ecblank.gif">
          <a:extLst>
            <a:ext uri="{FF2B5EF4-FFF2-40B4-BE49-F238E27FC236}">
              <a16:creationId xmlns:a16="http://schemas.microsoft.com/office/drawing/2014/main" id="{9EFF08BA-B6AB-48F7-935E-BAB81BA3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363" name="Picture 7" descr="http://www.cegaipslp.org.mx/icons/ecblank.gif">
          <a:extLst>
            <a:ext uri="{FF2B5EF4-FFF2-40B4-BE49-F238E27FC236}">
              <a16:creationId xmlns:a16="http://schemas.microsoft.com/office/drawing/2014/main" id="{5EB85A9A-01C6-40D8-AF7C-91B031FD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364" name="Picture 11" descr="http://www.cegaipslp.org.mx/icons/ecblank.gif">
          <a:extLst>
            <a:ext uri="{FF2B5EF4-FFF2-40B4-BE49-F238E27FC236}">
              <a16:creationId xmlns:a16="http://schemas.microsoft.com/office/drawing/2014/main" id="{E54F6B39-0A89-4315-B38D-C1980C11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365" name="Picture 3" descr="http://www.cegaipslp.org.mx/icons/ecblank.gif">
          <a:extLst>
            <a:ext uri="{FF2B5EF4-FFF2-40B4-BE49-F238E27FC236}">
              <a16:creationId xmlns:a16="http://schemas.microsoft.com/office/drawing/2014/main" id="{E80A45E1-4860-4A15-98A0-2D7ABA80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366" name="Picture 7" descr="http://www.cegaipslp.org.mx/icons/ecblank.gif">
          <a:extLst>
            <a:ext uri="{FF2B5EF4-FFF2-40B4-BE49-F238E27FC236}">
              <a16:creationId xmlns:a16="http://schemas.microsoft.com/office/drawing/2014/main" id="{00507F0C-A3CA-486B-B850-6D4BAE44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367" name="Picture 11" descr="http://www.cegaipslp.org.mx/icons/ecblank.gif">
          <a:extLst>
            <a:ext uri="{FF2B5EF4-FFF2-40B4-BE49-F238E27FC236}">
              <a16:creationId xmlns:a16="http://schemas.microsoft.com/office/drawing/2014/main" id="{CC789495-5A4F-45DC-AC26-D9890EB2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368" name="Picture 3" descr="http://www.cegaipslp.org.mx/icons/ecblank.gif">
          <a:extLst>
            <a:ext uri="{FF2B5EF4-FFF2-40B4-BE49-F238E27FC236}">
              <a16:creationId xmlns:a16="http://schemas.microsoft.com/office/drawing/2014/main" id="{2F6D2121-F765-48A1-86D4-CFAD4869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369" name="Picture 7" descr="http://www.cegaipslp.org.mx/icons/ecblank.gif">
          <a:extLst>
            <a:ext uri="{FF2B5EF4-FFF2-40B4-BE49-F238E27FC236}">
              <a16:creationId xmlns:a16="http://schemas.microsoft.com/office/drawing/2014/main" id="{702B3BAE-A741-41BA-897E-A88884BA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370" name="Picture 11" descr="http://www.cegaipslp.org.mx/icons/ecblank.gif">
          <a:extLst>
            <a:ext uri="{FF2B5EF4-FFF2-40B4-BE49-F238E27FC236}">
              <a16:creationId xmlns:a16="http://schemas.microsoft.com/office/drawing/2014/main" id="{540C9FF9-5B87-43E9-8E19-C0A76D30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371" name="Picture 3" descr="http://www.cegaipslp.org.mx/icons/ecblank.gif">
          <a:extLst>
            <a:ext uri="{FF2B5EF4-FFF2-40B4-BE49-F238E27FC236}">
              <a16:creationId xmlns:a16="http://schemas.microsoft.com/office/drawing/2014/main" id="{8F92B569-EABF-4E81-9B20-CAA0B0BD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372" name="Picture 7" descr="http://www.cegaipslp.org.mx/icons/ecblank.gif">
          <a:extLst>
            <a:ext uri="{FF2B5EF4-FFF2-40B4-BE49-F238E27FC236}">
              <a16:creationId xmlns:a16="http://schemas.microsoft.com/office/drawing/2014/main" id="{489A7FC9-7A04-48F3-94DA-F9EF4C0A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373" name="Picture 11" descr="http://www.cegaipslp.org.mx/icons/ecblank.gif">
          <a:extLst>
            <a:ext uri="{FF2B5EF4-FFF2-40B4-BE49-F238E27FC236}">
              <a16:creationId xmlns:a16="http://schemas.microsoft.com/office/drawing/2014/main" id="{D071B7C8-F21F-4935-AD1F-749827A05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374" name="Picture 3" descr="http://www.cegaipslp.org.mx/icons/ecblank.gif">
          <a:extLst>
            <a:ext uri="{FF2B5EF4-FFF2-40B4-BE49-F238E27FC236}">
              <a16:creationId xmlns:a16="http://schemas.microsoft.com/office/drawing/2014/main" id="{5E2A1B6E-73F3-401E-82A2-5C993D1C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375" name="Picture 7" descr="http://www.cegaipslp.org.mx/icons/ecblank.gif">
          <a:extLst>
            <a:ext uri="{FF2B5EF4-FFF2-40B4-BE49-F238E27FC236}">
              <a16:creationId xmlns:a16="http://schemas.microsoft.com/office/drawing/2014/main" id="{A557AC81-8CE7-4488-B953-C7C66B4C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376" name="Picture 11" descr="http://www.cegaipslp.org.mx/icons/ecblank.gif">
          <a:extLst>
            <a:ext uri="{FF2B5EF4-FFF2-40B4-BE49-F238E27FC236}">
              <a16:creationId xmlns:a16="http://schemas.microsoft.com/office/drawing/2014/main" id="{3F6F54EE-35C4-407A-A216-885EEE846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377" name="Picture 3" descr="http://www.cegaipslp.org.mx/icons/ecblank.gif">
          <a:extLst>
            <a:ext uri="{FF2B5EF4-FFF2-40B4-BE49-F238E27FC236}">
              <a16:creationId xmlns:a16="http://schemas.microsoft.com/office/drawing/2014/main" id="{23E4489B-9C5B-4076-A3BE-884CB7FBC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378" name="Picture 7" descr="http://www.cegaipslp.org.mx/icons/ecblank.gif">
          <a:extLst>
            <a:ext uri="{FF2B5EF4-FFF2-40B4-BE49-F238E27FC236}">
              <a16:creationId xmlns:a16="http://schemas.microsoft.com/office/drawing/2014/main" id="{13C94393-09D5-428C-A7BB-F9BB33164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379" name="Picture 11" descr="http://www.cegaipslp.org.mx/icons/ecblank.gif">
          <a:extLst>
            <a:ext uri="{FF2B5EF4-FFF2-40B4-BE49-F238E27FC236}">
              <a16:creationId xmlns:a16="http://schemas.microsoft.com/office/drawing/2014/main" id="{1C8C0348-945F-4AFE-B119-292F7F89A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380" name="Picture 3" descr="http://www.cegaipslp.org.mx/icons/ecblank.gif">
          <a:extLst>
            <a:ext uri="{FF2B5EF4-FFF2-40B4-BE49-F238E27FC236}">
              <a16:creationId xmlns:a16="http://schemas.microsoft.com/office/drawing/2014/main" id="{44C044DC-E2F5-4BB7-951B-58533469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381" name="Picture 7" descr="http://www.cegaipslp.org.mx/icons/ecblank.gif">
          <a:extLst>
            <a:ext uri="{FF2B5EF4-FFF2-40B4-BE49-F238E27FC236}">
              <a16:creationId xmlns:a16="http://schemas.microsoft.com/office/drawing/2014/main" id="{52CCA54D-A230-4464-936C-04EF7B3AD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382" name="Picture 11" descr="http://www.cegaipslp.org.mx/icons/ecblank.gif">
          <a:extLst>
            <a:ext uri="{FF2B5EF4-FFF2-40B4-BE49-F238E27FC236}">
              <a16:creationId xmlns:a16="http://schemas.microsoft.com/office/drawing/2014/main" id="{0F1CA964-F4DB-4147-ABF7-21020EEF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383" name="Picture 3" descr="http://www.cegaipslp.org.mx/icons/ecblank.gif">
          <a:extLst>
            <a:ext uri="{FF2B5EF4-FFF2-40B4-BE49-F238E27FC236}">
              <a16:creationId xmlns:a16="http://schemas.microsoft.com/office/drawing/2014/main" id="{7C7E44DB-0E95-49C9-8A67-A43E26F7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384" name="Picture 7" descr="http://www.cegaipslp.org.mx/icons/ecblank.gif">
          <a:extLst>
            <a:ext uri="{FF2B5EF4-FFF2-40B4-BE49-F238E27FC236}">
              <a16:creationId xmlns:a16="http://schemas.microsoft.com/office/drawing/2014/main" id="{6B916AFA-20C5-4235-AB6F-1727388D4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385" name="Picture 11" descr="http://www.cegaipslp.org.mx/icons/ecblank.gif">
          <a:extLst>
            <a:ext uri="{FF2B5EF4-FFF2-40B4-BE49-F238E27FC236}">
              <a16:creationId xmlns:a16="http://schemas.microsoft.com/office/drawing/2014/main" id="{6C9D8D97-ECE5-4200-9E87-1A9A9402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386" name="Picture 3" descr="http://www.cegaipslp.org.mx/icons/ecblank.gif">
          <a:extLst>
            <a:ext uri="{FF2B5EF4-FFF2-40B4-BE49-F238E27FC236}">
              <a16:creationId xmlns:a16="http://schemas.microsoft.com/office/drawing/2014/main" id="{DDFFC9C5-BCD1-400C-A444-3037E059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387" name="Picture 7" descr="http://www.cegaipslp.org.mx/icons/ecblank.gif">
          <a:extLst>
            <a:ext uri="{FF2B5EF4-FFF2-40B4-BE49-F238E27FC236}">
              <a16:creationId xmlns:a16="http://schemas.microsoft.com/office/drawing/2014/main" id="{DBE75BED-97CB-4E6F-A492-2A46F47AD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388" name="Picture 11" descr="http://www.cegaipslp.org.mx/icons/ecblank.gif">
          <a:extLst>
            <a:ext uri="{FF2B5EF4-FFF2-40B4-BE49-F238E27FC236}">
              <a16:creationId xmlns:a16="http://schemas.microsoft.com/office/drawing/2014/main" id="{1D37CF58-A046-4680-B63E-CD035B9D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389" name="Picture 3" descr="http://www.cegaipslp.org.mx/icons/ecblank.gif">
          <a:extLst>
            <a:ext uri="{FF2B5EF4-FFF2-40B4-BE49-F238E27FC236}">
              <a16:creationId xmlns:a16="http://schemas.microsoft.com/office/drawing/2014/main" id="{DAD33238-557C-445A-A50E-EDFB5A2E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390" name="Picture 7" descr="http://www.cegaipslp.org.mx/icons/ecblank.gif">
          <a:extLst>
            <a:ext uri="{FF2B5EF4-FFF2-40B4-BE49-F238E27FC236}">
              <a16:creationId xmlns:a16="http://schemas.microsoft.com/office/drawing/2014/main" id="{EB1E0CEB-5D12-497A-973D-E95674C1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391" name="Picture 11" descr="http://www.cegaipslp.org.mx/icons/ecblank.gif">
          <a:extLst>
            <a:ext uri="{FF2B5EF4-FFF2-40B4-BE49-F238E27FC236}">
              <a16:creationId xmlns:a16="http://schemas.microsoft.com/office/drawing/2014/main" id="{30D6B307-2ABD-4371-80CD-B56964B38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392" name="Picture 3" descr="http://www.cegaipslp.org.mx/icons/ecblank.gif">
          <a:extLst>
            <a:ext uri="{FF2B5EF4-FFF2-40B4-BE49-F238E27FC236}">
              <a16:creationId xmlns:a16="http://schemas.microsoft.com/office/drawing/2014/main" id="{E18FD909-3092-44CB-978A-A30E2BC0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393" name="Picture 7" descr="http://www.cegaipslp.org.mx/icons/ecblank.gif">
          <a:extLst>
            <a:ext uri="{FF2B5EF4-FFF2-40B4-BE49-F238E27FC236}">
              <a16:creationId xmlns:a16="http://schemas.microsoft.com/office/drawing/2014/main" id="{B885B5BC-D18B-454C-A70B-61DC82DD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394" name="Picture 11" descr="http://www.cegaipslp.org.mx/icons/ecblank.gif">
          <a:extLst>
            <a:ext uri="{FF2B5EF4-FFF2-40B4-BE49-F238E27FC236}">
              <a16:creationId xmlns:a16="http://schemas.microsoft.com/office/drawing/2014/main" id="{7D51B60A-22BE-41D1-B9AB-1F5D31CB3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395" name="Picture 3" descr="http://www.cegaipslp.org.mx/icons/ecblank.gif">
          <a:extLst>
            <a:ext uri="{FF2B5EF4-FFF2-40B4-BE49-F238E27FC236}">
              <a16:creationId xmlns:a16="http://schemas.microsoft.com/office/drawing/2014/main" id="{6E7FC268-5AEA-40DB-A593-286ED38B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396" name="Picture 7" descr="http://www.cegaipslp.org.mx/icons/ecblank.gif">
          <a:extLst>
            <a:ext uri="{FF2B5EF4-FFF2-40B4-BE49-F238E27FC236}">
              <a16:creationId xmlns:a16="http://schemas.microsoft.com/office/drawing/2014/main" id="{E52262CF-066D-4C14-B72B-2428FB422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397" name="Picture 11" descr="http://www.cegaipslp.org.mx/icons/ecblank.gif">
          <a:extLst>
            <a:ext uri="{FF2B5EF4-FFF2-40B4-BE49-F238E27FC236}">
              <a16:creationId xmlns:a16="http://schemas.microsoft.com/office/drawing/2014/main" id="{805AEAC9-4A59-45C7-B788-059B7E572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398" name="Picture 3" descr="http://www.cegaipslp.org.mx/icons/ecblank.gif">
          <a:extLst>
            <a:ext uri="{FF2B5EF4-FFF2-40B4-BE49-F238E27FC236}">
              <a16:creationId xmlns:a16="http://schemas.microsoft.com/office/drawing/2014/main" id="{75EBCCFC-0DF0-47EE-B0A2-57BCE6CE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399" name="Picture 7" descr="http://www.cegaipslp.org.mx/icons/ecblank.gif">
          <a:extLst>
            <a:ext uri="{FF2B5EF4-FFF2-40B4-BE49-F238E27FC236}">
              <a16:creationId xmlns:a16="http://schemas.microsoft.com/office/drawing/2014/main" id="{8E830A41-725F-46CA-8E4F-BAFB8E5A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400" name="Picture 11" descr="http://www.cegaipslp.org.mx/icons/ecblank.gif">
          <a:extLst>
            <a:ext uri="{FF2B5EF4-FFF2-40B4-BE49-F238E27FC236}">
              <a16:creationId xmlns:a16="http://schemas.microsoft.com/office/drawing/2014/main" id="{3D3BA070-9A4F-4DF0-9B5F-1592315D1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401" name="Picture 3" descr="http://www.cegaipslp.org.mx/icons/ecblank.gif">
          <a:extLst>
            <a:ext uri="{FF2B5EF4-FFF2-40B4-BE49-F238E27FC236}">
              <a16:creationId xmlns:a16="http://schemas.microsoft.com/office/drawing/2014/main" id="{D1E7CF7E-5719-482B-A8A0-0B7597ADE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402" name="Picture 7" descr="http://www.cegaipslp.org.mx/icons/ecblank.gif">
          <a:extLst>
            <a:ext uri="{FF2B5EF4-FFF2-40B4-BE49-F238E27FC236}">
              <a16:creationId xmlns:a16="http://schemas.microsoft.com/office/drawing/2014/main" id="{34629B2B-7A65-4E6C-871F-EA73D2BA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403" name="Picture 11" descr="http://www.cegaipslp.org.mx/icons/ecblank.gif">
          <a:extLst>
            <a:ext uri="{FF2B5EF4-FFF2-40B4-BE49-F238E27FC236}">
              <a16:creationId xmlns:a16="http://schemas.microsoft.com/office/drawing/2014/main" id="{E86011E2-472C-458A-84C0-2FE56545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404" name="Picture 3" descr="http://www.cegaipslp.org.mx/icons/ecblank.gif">
          <a:extLst>
            <a:ext uri="{FF2B5EF4-FFF2-40B4-BE49-F238E27FC236}">
              <a16:creationId xmlns:a16="http://schemas.microsoft.com/office/drawing/2014/main" id="{2D3C981D-91E6-48D4-946F-8D7EB2F90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405" name="Picture 7" descr="http://www.cegaipslp.org.mx/icons/ecblank.gif">
          <a:extLst>
            <a:ext uri="{FF2B5EF4-FFF2-40B4-BE49-F238E27FC236}">
              <a16:creationId xmlns:a16="http://schemas.microsoft.com/office/drawing/2014/main" id="{180FFD92-F186-4B21-8D7D-A56D447C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406" name="Picture 11" descr="http://www.cegaipslp.org.mx/icons/ecblank.gif">
          <a:extLst>
            <a:ext uri="{FF2B5EF4-FFF2-40B4-BE49-F238E27FC236}">
              <a16:creationId xmlns:a16="http://schemas.microsoft.com/office/drawing/2014/main" id="{1232A433-A494-482C-BB65-909444410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407" name="Picture 3" descr="http://www.cegaipslp.org.mx/icons/ecblank.gif">
          <a:extLst>
            <a:ext uri="{FF2B5EF4-FFF2-40B4-BE49-F238E27FC236}">
              <a16:creationId xmlns:a16="http://schemas.microsoft.com/office/drawing/2014/main" id="{89F1C925-28F8-49BB-BCBE-FDEDBD52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408" name="Picture 7" descr="http://www.cegaipslp.org.mx/icons/ecblank.gif">
          <a:extLst>
            <a:ext uri="{FF2B5EF4-FFF2-40B4-BE49-F238E27FC236}">
              <a16:creationId xmlns:a16="http://schemas.microsoft.com/office/drawing/2014/main" id="{4AF916E1-4F65-41F8-9737-A3ABB57B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409" name="Picture 11" descr="http://www.cegaipslp.org.mx/icons/ecblank.gif">
          <a:extLst>
            <a:ext uri="{FF2B5EF4-FFF2-40B4-BE49-F238E27FC236}">
              <a16:creationId xmlns:a16="http://schemas.microsoft.com/office/drawing/2014/main" id="{98508C86-4578-4E6E-98CD-7C3A84C4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410" name="Picture 3" descr="http://www.cegaipslp.org.mx/icons/ecblank.gif">
          <a:extLst>
            <a:ext uri="{FF2B5EF4-FFF2-40B4-BE49-F238E27FC236}">
              <a16:creationId xmlns:a16="http://schemas.microsoft.com/office/drawing/2014/main" id="{1A8A6F03-46EC-4F10-A6E5-57C04030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411" name="Picture 7" descr="http://www.cegaipslp.org.mx/icons/ecblank.gif">
          <a:extLst>
            <a:ext uri="{FF2B5EF4-FFF2-40B4-BE49-F238E27FC236}">
              <a16:creationId xmlns:a16="http://schemas.microsoft.com/office/drawing/2014/main" id="{C8DE4EFC-9A4A-42C2-97F9-D2060502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412" name="Picture 11" descr="http://www.cegaipslp.org.mx/icons/ecblank.gif">
          <a:extLst>
            <a:ext uri="{FF2B5EF4-FFF2-40B4-BE49-F238E27FC236}">
              <a16:creationId xmlns:a16="http://schemas.microsoft.com/office/drawing/2014/main" id="{1D6BBDCE-C4B6-4D01-9CBF-95901F45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413" name="Picture 3" descr="http://www.cegaipslp.org.mx/icons/ecblank.gif">
          <a:extLst>
            <a:ext uri="{FF2B5EF4-FFF2-40B4-BE49-F238E27FC236}">
              <a16:creationId xmlns:a16="http://schemas.microsoft.com/office/drawing/2014/main" id="{4E04FA04-97B6-4F77-BA60-57FA23C4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414" name="Picture 7" descr="http://www.cegaipslp.org.mx/icons/ecblank.gif">
          <a:extLst>
            <a:ext uri="{FF2B5EF4-FFF2-40B4-BE49-F238E27FC236}">
              <a16:creationId xmlns:a16="http://schemas.microsoft.com/office/drawing/2014/main" id="{54C98B58-D569-461F-9FE0-BD6A552B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415" name="Picture 11" descr="http://www.cegaipslp.org.mx/icons/ecblank.gif">
          <a:extLst>
            <a:ext uri="{FF2B5EF4-FFF2-40B4-BE49-F238E27FC236}">
              <a16:creationId xmlns:a16="http://schemas.microsoft.com/office/drawing/2014/main" id="{2DDE8C46-8BDF-4BDA-98B2-37C8D9D8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416" name="Picture 3" descr="http://www.cegaipslp.org.mx/icons/ecblank.gif">
          <a:extLst>
            <a:ext uri="{FF2B5EF4-FFF2-40B4-BE49-F238E27FC236}">
              <a16:creationId xmlns:a16="http://schemas.microsoft.com/office/drawing/2014/main" id="{F1C43390-07C3-443C-94BD-EE290ADF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417" name="Picture 7" descr="http://www.cegaipslp.org.mx/icons/ecblank.gif">
          <a:extLst>
            <a:ext uri="{FF2B5EF4-FFF2-40B4-BE49-F238E27FC236}">
              <a16:creationId xmlns:a16="http://schemas.microsoft.com/office/drawing/2014/main" id="{F4FC8129-3DF4-4785-862C-2B3488B8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418" name="Picture 11" descr="http://www.cegaipslp.org.mx/icons/ecblank.gif">
          <a:extLst>
            <a:ext uri="{FF2B5EF4-FFF2-40B4-BE49-F238E27FC236}">
              <a16:creationId xmlns:a16="http://schemas.microsoft.com/office/drawing/2014/main" id="{593ACC19-0721-48A4-BCA9-03577EDE4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419" name="Picture 3" descr="http://www.cegaipslp.org.mx/icons/ecblank.gif">
          <a:extLst>
            <a:ext uri="{FF2B5EF4-FFF2-40B4-BE49-F238E27FC236}">
              <a16:creationId xmlns:a16="http://schemas.microsoft.com/office/drawing/2014/main" id="{402CF7A6-76D8-40BB-BC5E-D6EEC5A5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420" name="Picture 7" descr="http://www.cegaipslp.org.mx/icons/ecblank.gif">
          <a:extLst>
            <a:ext uri="{FF2B5EF4-FFF2-40B4-BE49-F238E27FC236}">
              <a16:creationId xmlns:a16="http://schemas.microsoft.com/office/drawing/2014/main" id="{8D85752D-F6BD-4409-B85D-263C2BA8E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421" name="Picture 11" descr="http://www.cegaipslp.org.mx/icons/ecblank.gif">
          <a:extLst>
            <a:ext uri="{FF2B5EF4-FFF2-40B4-BE49-F238E27FC236}">
              <a16:creationId xmlns:a16="http://schemas.microsoft.com/office/drawing/2014/main" id="{8BC1434F-EE10-488D-A0F2-58522795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422" name="Picture 3" descr="http://www.cegaipslp.org.mx/icons/ecblank.gif">
          <a:extLst>
            <a:ext uri="{FF2B5EF4-FFF2-40B4-BE49-F238E27FC236}">
              <a16:creationId xmlns:a16="http://schemas.microsoft.com/office/drawing/2014/main" id="{2F219DEC-DC0A-41BD-9A87-94636CF1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423" name="Picture 7" descr="http://www.cegaipslp.org.mx/icons/ecblank.gif">
          <a:extLst>
            <a:ext uri="{FF2B5EF4-FFF2-40B4-BE49-F238E27FC236}">
              <a16:creationId xmlns:a16="http://schemas.microsoft.com/office/drawing/2014/main" id="{F87455E3-381B-424B-9524-D9C814E04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424" name="Picture 11" descr="http://www.cegaipslp.org.mx/icons/ecblank.gif">
          <a:extLst>
            <a:ext uri="{FF2B5EF4-FFF2-40B4-BE49-F238E27FC236}">
              <a16:creationId xmlns:a16="http://schemas.microsoft.com/office/drawing/2014/main" id="{82A9EC21-4E34-4026-B3B4-62478CF7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425" name="Picture 3" descr="http://www.cegaipslp.org.mx/icons/ecblank.gif">
          <a:extLst>
            <a:ext uri="{FF2B5EF4-FFF2-40B4-BE49-F238E27FC236}">
              <a16:creationId xmlns:a16="http://schemas.microsoft.com/office/drawing/2014/main" id="{A5E284B4-7F00-4A7A-8DCA-7C34B4AA8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426" name="Picture 7" descr="http://www.cegaipslp.org.mx/icons/ecblank.gif">
          <a:extLst>
            <a:ext uri="{FF2B5EF4-FFF2-40B4-BE49-F238E27FC236}">
              <a16:creationId xmlns:a16="http://schemas.microsoft.com/office/drawing/2014/main" id="{A533AE0D-AECE-4C8B-8B71-5260F4583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427" name="Picture 11" descr="http://www.cegaipslp.org.mx/icons/ecblank.gif">
          <a:extLst>
            <a:ext uri="{FF2B5EF4-FFF2-40B4-BE49-F238E27FC236}">
              <a16:creationId xmlns:a16="http://schemas.microsoft.com/office/drawing/2014/main" id="{A77EE588-E424-4DE3-9625-1741C929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428" name="Picture 3" descr="http://www.cegaipslp.org.mx/icons/ecblank.gif">
          <a:extLst>
            <a:ext uri="{FF2B5EF4-FFF2-40B4-BE49-F238E27FC236}">
              <a16:creationId xmlns:a16="http://schemas.microsoft.com/office/drawing/2014/main" id="{5BA7576B-0C35-49F2-AD40-589F9CCA1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429" name="Picture 7" descr="http://www.cegaipslp.org.mx/icons/ecblank.gif">
          <a:extLst>
            <a:ext uri="{FF2B5EF4-FFF2-40B4-BE49-F238E27FC236}">
              <a16:creationId xmlns:a16="http://schemas.microsoft.com/office/drawing/2014/main" id="{9A16C935-9963-4DE3-B026-26E89F4E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430" name="Picture 11" descr="http://www.cegaipslp.org.mx/icons/ecblank.gif">
          <a:extLst>
            <a:ext uri="{FF2B5EF4-FFF2-40B4-BE49-F238E27FC236}">
              <a16:creationId xmlns:a16="http://schemas.microsoft.com/office/drawing/2014/main" id="{71D612D9-9C9B-44DF-A08C-FF4638D5F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1" name="Picture 3" descr="http://www.cegaipslp.org.mx/icons/ecblank.gif">
          <a:extLst>
            <a:ext uri="{FF2B5EF4-FFF2-40B4-BE49-F238E27FC236}">
              <a16:creationId xmlns:a16="http://schemas.microsoft.com/office/drawing/2014/main" id="{ED38AD9C-177B-4D33-B478-EE1276F7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2" name="Picture 7" descr="http://www.cegaipslp.org.mx/icons/ecblank.gif">
          <a:extLst>
            <a:ext uri="{FF2B5EF4-FFF2-40B4-BE49-F238E27FC236}">
              <a16:creationId xmlns:a16="http://schemas.microsoft.com/office/drawing/2014/main" id="{86360B81-D270-4622-8C4C-36A12E45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433" name="Picture 11" descr="http://www.cegaipslp.org.mx/icons/ecblank.gif">
          <a:extLst>
            <a:ext uri="{FF2B5EF4-FFF2-40B4-BE49-F238E27FC236}">
              <a16:creationId xmlns:a16="http://schemas.microsoft.com/office/drawing/2014/main" id="{79A3DA76-407C-47F5-93AC-487A860D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4" name="Picture 3" descr="http://www.cegaipslp.org.mx/icons/ecblank.gif">
          <a:extLst>
            <a:ext uri="{FF2B5EF4-FFF2-40B4-BE49-F238E27FC236}">
              <a16:creationId xmlns:a16="http://schemas.microsoft.com/office/drawing/2014/main" id="{FD91423F-884A-45BF-AF70-0C27BF500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5" name="Picture 7" descr="http://www.cegaipslp.org.mx/icons/ecblank.gif">
          <a:extLst>
            <a:ext uri="{FF2B5EF4-FFF2-40B4-BE49-F238E27FC236}">
              <a16:creationId xmlns:a16="http://schemas.microsoft.com/office/drawing/2014/main" id="{B3CBE1DE-B053-4226-97F1-09FFABDD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436" name="Picture 11" descr="http://www.cegaipslp.org.mx/icons/ecblank.gif">
          <a:extLst>
            <a:ext uri="{FF2B5EF4-FFF2-40B4-BE49-F238E27FC236}">
              <a16:creationId xmlns:a16="http://schemas.microsoft.com/office/drawing/2014/main" id="{AB1D4B53-7B20-49FA-9B01-49055E9F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7" name="Picture 3" descr="http://www.cegaipslp.org.mx/icons/ecblank.gif">
          <a:extLst>
            <a:ext uri="{FF2B5EF4-FFF2-40B4-BE49-F238E27FC236}">
              <a16:creationId xmlns:a16="http://schemas.microsoft.com/office/drawing/2014/main" id="{B400C43B-3D1C-44AF-90AD-6A33A407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8" name="Picture 7" descr="http://www.cegaipslp.org.mx/icons/ecblank.gif">
          <a:extLst>
            <a:ext uri="{FF2B5EF4-FFF2-40B4-BE49-F238E27FC236}">
              <a16:creationId xmlns:a16="http://schemas.microsoft.com/office/drawing/2014/main" id="{D47CEA20-E9C2-4C90-8540-4955313F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439" name="Picture 11" descr="http://www.cegaipslp.org.mx/icons/ecblank.gif">
          <a:extLst>
            <a:ext uri="{FF2B5EF4-FFF2-40B4-BE49-F238E27FC236}">
              <a16:creationId xmlns:a16="http://schemas.microsoft.com/office/drawing/2014/main" id="{AA4EA3BE-37B6-4554-94BD-A009B59E2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0" name="Picture 3" descr="http://www.cegaipslp.org.mx/icons/ecblank.gif">
          <a:extLst>
            <a:ext uri="{FF2B5EF4-FFF2-40B4-BE49-F238E27FC236}">
              <a16:creationId xmlns:a16="http://schemas.microsoft.com/office/drawing/2014/main" id="{60ECD8B0-E62C-47D3-BFE4-1C5274B9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1" name="Picture 7" descr="http://www.cegaipslp.org.mx/icons/ecblank.gif">
          <a:extLst>
            <a:ext uri="{FF2B5EF4-FFF2-40B4-BE49-F238E27FC236}">
              <a16:creationId xmlns:a16="http://schemas.microsoft.com/office/drawing/2014/main" id="{1346D0FE-C9C6-4B9F-B56E-F2EE090E1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442" name="Picture 11" descr="http://www.cegaipslp.org.mx/icons/ecblank.gif">
          <a:extLst>
            <a:ext uri="{FF2B5EF4-FFF2-40B4-BE49-F238E27FC236}">
              <a16:creationId xmlns:a16="http://schemas.microsoft.com/office/drawing/2014/main" id="{23C87885-EA99-41E9-86AA-C1B12DC9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3" name="Picture 3" descr="http://www.cegaipslp.org.mx/icons/ecblank.gif">
          <a:extLst>
            <a:ext uri="{FF2B5EF4-FFF2-40B4-BE49-F238E27FC236}">
              <a16:creationId xmlns:a16="http://schemas.microsoft.com/office/drawing/2014/main" id="{486421C6-ACDA-4C7A-A177-4A8229EA6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4" name="Picture 7" descr="http://www.cegaipslp.org.mx/icons/ecblank.gif">
          <a:extLst>
            <a:ext uri="{FF2B5EF4-FFF2-40B4-BE49-F238E27FC236}">
              <a16:creationId xmlns:a16="http://schemas.microsoft.com/office/drawing/2014/main" id="{ADC3A179-DAF0-4F6C-B6B9-0DCE1F880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445" name="Picture 11" descr="http://www.cegaipslp.org.mx/icons/ecblank.gif">
          <a:extLst>
            <a:ext uri="{FF2B5EF4-FFF2-40B4-BE49-F238E27FC236}">
              <a16:creationId xmlns:a16="http://schemas.microsoft.com/office/drawing/2014/main" id="{E4A9A2EB-A6BD-40C5-9DF2-6CF60964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46" name="Picture 3" descr="http://www.cegaipslp.org.mx/icons/ecblank.gif">
          <a:extLst>
            <a:ext uri="{FF2B5EF4-FFF2-40B4-BE49-F238E27FC236}">
              <a16:creationId xmlns:a16="http://schemas.microsoft.com/office/drawing/2014/main" id="{B040A528-5B99-4428-BA33-C6F7B1EF1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47" name="Picture 7" descr="http://www.cegaipslp.org.mx/icons/ecblank.gif">
          <a:extLst>
            <a:ext uri="{FF2B5EF4-FFF2-40B4-BE49-F238E27FC236}">
              <a16:creationId xmlns:a16="http://schemas.microsoft.com/office/drawing/2014/main" id="{2BE23575-94BB-455A-90CD-1FDC2C78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448" name="Picture 11" descr="http://www.cegaipslp.org.mx/icons/ecblank.gif">
          <a:extLst>
            <a:ext uri="{FF2B5EF4-FFF2-40B4-BE49-F238E27FC236}">
              <a16:creationId xmlns:a16="http://schemas.microsoft.com/office/drawing/2014/main" id="{652A6A45-901C-424E-8887-7AA2B5EB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49" name="Picture 3" descr="http://www.cegaipslp.org.mx/icons/ecblank.gif">
          <a:extLst>
            <a:ext uri="{FF2B5EF4-FFF2-40B4-BE49-F238E27FC236}">
              <a16:creationId xmlns:a16="http://schemas.microsoft.com/office/drawing/2014/main" id="{586E83CB-1F83-4BD1-9311-3ECC5515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50" name="Picture 7" descr="http://www.cegaipslp.org.mx/icons/ecblank.gif">
          <a:extLst>
            <a:ext uri="{FF2B5EF4-FFF2-40B4-BE49-F238E27FC236}">
              <a16:creationId xmlns:a16="http://schemas.microsoft.com/office/drawing/2014/main" id="{A6181BC2-8170-4606-8A6C-F69689AB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451" name="Picture 11" descr="http://www.cegaipslp.org.mx/icons/ecblank.gif">
          <a:extLst>
            <a:ext uri="{FF2B5EF4-FFF2-40B4-BE49-F238E27FC236}">
              <a16:creationId xmlns:a16="http://schemas.microsoft.com/office/drawing/2014/main" id="{F876EC69-84F9-4413-A0F0-07770497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52" name="Picture 3" descr="http://www.cegaipslp.org.mx/icons/ecblank.gif">
          <a:extLst>
            <a:ext uri="{FF2B5EF4-FFF2-40B4-BE49-F238E27FC236}">
              <a16:creationId xmlns:a16="http://schemas.microsoft.com/office/drawing/2014/main" id="{4A67EB8A-A155-44A6-8F18-141039AC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53" name="Picture 7" descr="http://www.cegaipslp.org.mx/icons/ecblank.gif">
          <a:extLst>
            <a:ext uri="{FF2B5EF4-FFF2-40B4-BE49-F238E27FC236}">
              <a16:creationId xmlns:a16="http://schemas.microsoft.com/office/drawing/2014/main" id="{70ADFC6B-C2EC-45FA-8B18-340DAC6DD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454" name="Picture 11" descr="http://www.cegaipslp.org.mx/icons/ecblank.gif">
          <a:extLst>
            <a:ext uri="{FF2B5EF4-FFF2-40B4-BE49-F238E27FC236}">
              <a16:creationId xmlns:a16="http://schemas.microsoft.com/office/drawing/2014/main" id="{4569F800-61AF-4C03-8976-744C90D66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55" name="Picture 3" descr="http://www.cegaipslp.org.mx/icons/ecblank.gif">
          <a:extLst>
            <a:ext uri="{FF2B5EF4-FFF2-40B4-BE49-F238E27FC236}">
              <a16:creationId xmlns:a16="http://schemas.microsoft.com/office/drawing/2014/main" id="{36C4A0B5-082F-4F08-8F69-5C7D7F4E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56" name="Picture 7" descr="http://www.cegaipslp.org.mx/icons/ecblank.gif">
          <a:extLst>
            <a:ext uri="{FF2B5EF4-FFF2-40B4-BE49-F238E27FC236}">
              <a16:creationId xmlns:a16="http://schemas.microsoft.com/office/drawing/2014/main" id="{59F1AEE8-5E3F-4651-A427-23060525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457" name="Picture 11" descr="http://www.cegaipslp.org.mx/icons/ecblank.gif">
          <a:extLst>
            <a:ext uri="{FF2B5EF4-FFF2-40B4-BE49-F238E27FC236}">
              <a16:creationId xmlns:a16="http://schemas.microsoft.com/office/drawing/2014/main" id="{B95695FC-BDCA-46C7-82CF-B2C11FB4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58" name="Picture 3" descr="http://www.cegaipslp.org.mx/icons/ecblank.gif">
          <a:extLst>
            <a:ext uri="{FF2B5EF4-FFF2-40B4-BE49-F238E27FC236}">
              <a16:creationId xmlns:a16="http://schemas.microsoft.com/office/drawing/2014/main" id="{F4A275A5-F299-4A5A-9B7C-ABC1A896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59" name="Picture 7" descr="http://www.cegaipslp.org.mx/icons/ecblank.gif">
          <a:extLst>
            <a:ext uri="{FF2B5EF4-FFF2-40B4-BE49-F238E27FC236}">
              <a16:creationId xmlns:a16="http://schemas.microsoft.com/office/drawing/2014/main" id="{5B606836-5673-4FBA-9B74-C76C7AC8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460" name="Picture 11" descr="http://www.cegaipslp.org.mx/icons/ecblank.gif">
          <a:extLst>
            <a:ext uri="{FF2B5EF4-FFF2-40B4-BE49-F238E27FC236}">
              <a16:creationId xmlns:a16="http://schemas.microsoft.com/office/drawing/2014/main" id="{F29D001F-2A8B-4228-AA92-1209DFCD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61" name="Picture 3" descr="http://www.cegaipslp.org.mx/icons/ecblank.gif">
          <a:extLst>
            <a:ext uri="{FF2B5EF4-FFF2-40B4-BE49-F238E27FC236}">
              <a16:creationId xmlns:a16="http://schemas.microsoft.com/office/drawing/2014/main" id="{3F81C617-8E17-4ABA-A5D7-E8B0149EF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62" name="Picture 7" descr="http://www.cegaipslp.org.mx/icons/ecblank.gif">
          <a:extLst>
            <a:ext uri="{FF2B5EF4-FFF2-40B4-BE49-F238E27FC236}">
              <a16:creationId xmlns:a16="http://schemas.microsoft.com/office/drawing/2014/main" id="{50843940-ED6D-40B8-AC2C-892B3115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463" name="Picture 11" descr="http://www.cegaipslp.org.mx/icons/ecblank.gif">
          <a:extLst>
            <a:ext uri="{FF2B5EF4-FFF2-40B4-BE49-F238E27FC236}">
              <a16:creationId xmlns:a16="http://schemas.microsoft.com/office/drawing/2014/main" id="{655D8D84-2CD0-4312-8AE0-E966188B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64" name="Picture 3" descr="http://www.cegaipslp.org.mx/icons/ecblank.gif">
          <a:extLst>
            <a:ext uri="{FF2B5EF4-FFF2-40B4-BE49-F238E27FC236}">
              <a16:creationId xmlns:a16="http://schemas.microsoft.com/office/drawing/2014/main" id="{C94B695D-A80B-4EFD-B076-E95BC6BF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65" name="Picture 7" descr="http://www.cegaipslp.org.mx/icons/ecblank.gif">
          <a:extLst>
            <a:ext uri="{FF2B5EF4-FFF2-40B4-BE49-F238E27FC236}">
              <a16:creationId xmlns:a16="http://schemas.microsoft.com/office/drawing/2014/main" id="{C9774D7A-651E-48C1-A387-4D54B764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466" name="Picture 11" descr="http://www.cegaipslp.org.mx/icons/ecblank.gif">
          <a:extLst>
            <a:ext uri="{FF2B5EF4-FFF2-40B4-BE49-F238E27FC236}">
              <a16:creationId xmlns:a16="http://schemas.microsoft.com/office/drawing/2014/main" id="{19B524C2-713A-4987-876D-81070D59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67" name="Picture 3" descr="http://www.cegaipslp.org.mx/icons/ecblank.gif">
          <a:extLst>
            <a:ext uri="{FF2B5EF4-FFF2-40B4-BE49-F238E27FC236}">
              <a16:creationId xmlns:a16="http://schemas.microsoft.com/office/drawing/2014/main" id="{FA26B4D4-EDEA-48C9-A0C7-F7EAD2AF8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68" name="Picture 7" descr="http://www.cegaipslp.org.mx/icons/ecblank.gif">
          <a:extLst>
            <a:ext uri="{FF2B5EF4-FFF2-40B4-BE49-F238E27FC236}">
              <a16:creationId xmlns:a16="http://schemas.microsoft.com/office/drawing/2014/main" id="{ADE9C23D-E807-4BE1-9C35-A2D40B5D3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469" name="Picture 11" descr="http://www.cegaipslp.org.mx/icons/ecblank.gif">
          <a:extLst>
            <a:ext uri="{FF2B5EF4-FFF2-40B4-BE49-F238E27FC236}">
              <a16:creationId xmlns:a16="http://schemas.microsoft.com/office/drawing/2014/main" id="{213FF247-0F94-4413-9D30-063B1E4F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0" name="Picture 3" descr="http://www.cegaipslp.org.mx/icons/ecblank.gif">
          <a:extLst>
            <a:ext uri="{FF2B5EF4-FFF2-40B4-BE49-F238E27FC236}">
              <a16:creationId xmlns:a16="http://schemas.microsoft.com/office/drawing/2014/main" id="{E6A6A2C1-2719-4B0E-BECD-5FFB8BC7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1" name="Picture 7" descr="http://www.cegaipslp.org.mx/icons/ecblank.gif">
          <a:extLst>
            <a:ext uri="{FF2B5EF4-FFF2-40B4-BE49-F238E27FC236}">
              <a16:creationId xmlns:a16="http://schemas.microsoft.com/office/drawing/2014/main" id="{7698D6D5-B5EE-4875-A04C-553EA8A15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472" name="Picture 11" descr="http://www.cegaipslp.org.mx/icons/ecblank.gif">
          <a:extLst>
            <a:ext uri="{FF2B5EF4-FFF2-40B4-BE49-F238E27FC236}">
              <a16:creationId xmlns:a16="http://schemas.microsoft.com/office/drawing/2014/main" id="{054C2E73-60E8-4AB7-B77D-75734F59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3" name="Picture 3" descr="http://www.cegaipslp.org.mx/icons/ecblank.gif">
          <a:extLst>
            <a:ext uri="{FF2B5EF4-FFF2-40B4-BE49-F238E27FC236}">
              <a16:creationId xmlns:a16="http://schemas.microsoft.com/office/drawing/2014/main" id="{522F9E45-07CE-4A5A-8499-38749DD05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4" name="Picture 7" descr="http://www.cegaipslp.org.mx/icons/ecblank.gif">
          <a:extLst>
            <a:ext uri="{FF2B5EF4-FFF2-40B4-BE49-F238E27FC236}">
              <a16:creationId xmlns:a16="http://schemas.microsoft.com/office/drawing/2014/main" id="{8CB3D665-84EE-48A0-9BC9-B3D9C40C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475" name="Picture 11" descr="http://www.cegaipslp.org.mx/icons/ecblank.gif">
          <a:extLst>
            <a:ext uri="{FF2B5EF4-FFF2-40B4-BE49-F238E27FC236}">
              <a16:creationId xmlns:a16="http://schemas.microsoft.com/office/drawing/2014/main" id="{CA11CAFB-628E-4CD8-8A9F-19DD78A8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76" name="Picture 3" descr="http://www.cegaipslp.org.mx/icons/ecblank.gif">
          <a:extLst>
            <a:ext uri="{FF2B5EF4-FFF2-40B4-BE49-F238E27FC236}">
              <a16:creationId xmlns:a16="http://schemas.microsoft.com/office/drawing/2014/main" id="{63A16E30-9F28-46F1-A1C0-588A8304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77" name="Picture 7" descr="http://www.cegaipslp.org.mx/icons/ecblank.gif">
          <a:extLst>
            <a:ext uri="{FF2B5EF4-FFF2-40B4-BE49-F238E27FC236}">
              <a16:creationId xmlns:a16="http://schemas.microsoft.com/office/drawing/2014/main" id="{94E5273F-540F-42C3-8A13-F095D779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478" name="Picture 11" descr="http://www.cegaipslp.org.mx/icons/ecblank.gif">
          <a:extLst>
            <a:ext uri="{FF2B5EF4-FFF2-40B4-BE49-F238E27FC236}">
              <a16:creationId xmlns:a16="http://schemas.microsoft.com/office/drawing/2014/main" id="{8DBB5868-E5BD-4F9F-8847-627DAB63F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79" name="Picture 3" descr="http://www.cegaipslp.org.mx/icons/ecblank.gif">
          <a:extLst>
            <a:ext uri="{FF2B5EF4-FFF2-40B4-BE49-F238E27FC236}">
              <a16:creationId xmlns:a16="http://schemas.microsoft.com/office/drawing/2014/main" id="{77B2E74F-7F58-48C4-9F90-869DD78A5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0" name="Picture 7" descr="http://www.cegaipslp.org.mx/icons/ecblank.gif">
          <a:extLst>
            <a:ext uri="{FF2B5EF4-FFF2-40B4-BE49-F238E27FC236}">
              <a16:creationId xmlns:a16="http://schemas.microsoft.com/office/drawing/2014/main" id="{B7F6A545-826D-4CFD-800C-1ED3F5D3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481" name="Picture 11" descr="http://www.cegaipslp.org.mx/icons/ecblank.gif">
          <a:extLst>
            <a:ext uri="{FF2B5EF4-FFF2-40B4-BE49-F238E27FC236}">
              <a16:creationId xmlns:a16="http://schemas.microsoft.com/office/drawing/2014/main" id="{6B9F057D-6BB9-41A8-826A-C0304751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82" name="Picture 3" descr="http://www.cegaipslp.org.mx/icons/ecblank.gif">
          <a:extLst>
            <a:ext uri="{FF2B5EF4-FFF2-40B4-BE49-F238E27FC236}">
              <a16:creationId xmlns:a16="http://schemas.microsoft.com/office/drawing/2014/main" id="{7256A5C8-5654-4830-8E32-448C7F2E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83" name="Picture 7" descr="http://www.cegaipslp.org.mx/icons/ecblank.gif">
          <a:extLst>
            <a:ext uri="{FF2B5EF4-FFF2-40B4-BE49-F238E27FC236}">
              <a16:creationId xmlns:a16="http://schemas.microsoft.com/office/drawing/2014/main" id="{4E49642E-1A5B-42A2-A121-98B610A5E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484" name="Picture 11" descr="http://www.cegaipslp.org.mx/icons/ecblank.gif">
          <a:extLst>
            <a:ext uri="{FF2B5EF4-FFF2-40B4-BE49-F238E27FC236}">
              <a16:creationId xmlns:a16="http://schemas.microsoft.com/office/drawing/2014/main" id="{57EFB375-9CE8-49FB-9794-A4F41225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85" name="Picture 3" descr="http://www.cegaipslp.org.mx/icons/ecblank.gif">
          <a:extLst>
            <a:ext uri="{FF2B5EF4-FFF2-40B4-BE49-F238E27FC236}">
              <a16:creationId xmlns:a16="http://schemas.microsoft.com/office/drawing/2014/main" id="{8C2A0B65-E1B5-4026-86F2-F0864410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86" name="Picture 7" descr="http://www.cegaipslp.org.mx/icons/ecblank.gif">
          <a:extLst>
            <a:ext uri="{FF2B5EF4-FFF2-40B4-BE49-F238E27FC236}">
              <a16:creationId xmlns:a16="http://schemas.microsoft.com/office/drawing/2014/main" id="{2A45A5BA-6789-4342-8016-497B0418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487" name="Picture 11" descr="http://www.cegaipslp.org.mx/icons/ecblank.gif">
          <a:extLst>
            <a:ext uri="{FF2B5EF4-FFF2-40B4-BE49-F238E27FC236}">
              <a16:creationId xmlns:a16="http://schemas.microsoft.com/office/drawing/2014/main" id="{925B2933-A18F-44D9-8AA0-D7D60C8E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88" name="Picture 3" descr="http://www.cegaipslp.org.mx/icons/ecblank.gif">
          <a:extLst>
            <a:ext uri="{FF2B5EF4-FFF2-40B4-BE49-F238E27FC236}">
              <a16:creationId xmlns:a16="http://schemas.microsoft.com/office/drawing/2014/main" id="{A4C5E078-3876-40A9-B5E1-1D699261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89" name="Picture 7" descr="http://www.cegaipslp.org.mx/icons/ecblank.gif">
          <a:extLst>
            <a:ext uri="{FF2B5EF4-FFF2-40B4-BE49-F238E27FC236}">
              <a16:creationId xmlns:a16="http://schemas.microsoft.com/office/drawing/2014/main" id="{ABDB6E8D-9DFD-41A3-BFA9-4274762D7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490" name="Picture 11" descr="http://www.cegaipslp.org.mx/icons/ecblank.gif">
          <a:extLst>
            <a:ext uri="{FF2B5EF4-FFF2-40B4-BE49-F238E27FC236}">
              <a16:creationId xmlns:a16="http://schemas.microsoft.com/office/drawing/2014/main" id="{91AED213-F4FF-4F88-B575-F1378BB9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91" name="Picture 3" descr="http://www.cegaipslp.org.mx/icons/ecblank.gif">
          <a:extLst>
            <a:ext uri="{FF2B5EF4-FFF2-40B4-BE49-F238E27FC236}">
              <a16:creationId xmlns:a16="http://schemas.microsoft.com/office/drawing/2014/main" id="{FC27AE5A-3145-43F8-A61A-44398FC5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92" name="Picture 7" descr="http://www.cegaipslp.org.mx/icons/ecblank.gif">
          <a:extLst>
            <a:ext uri="{FF2B5EF4-FFF2-40B4-BE49-F238E27FC236}">
              <a16:creationId xmlns:a16="http://schemas.microsoft.com/office/drawing/2014/main" id="{29D9A533-6CFD-4604-875E-C3832817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493" name="Picture 11" descr="http://www.cegaipslp.org.mx/icons/ecblank.gif">
          <a:extLst>
            <a:ext uri="{FF2B5EF4-FFF2-40B4-BE49-F238E27FC236}">
              <a16:creationId xmlns:a16="http://schemas.microsoft.com/office/drawing/2014/main" id="{8119F0EF-8F0C-43D4-AC8B-B9151575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94" name="Picture 3" descr="http://www.cegaipslp.org.mx/icons/ecblank.gif">
          <a:extLst>
            <a:ext uri="{FF2B5EF4-FFF2-40B4-BE49-F238E27FC236}">
              <a16:creationId xmlns:a16="http://schemas.microsoft.com/office/drawing/2014/main" id="{6AF6426F-2DB8-4819-BAD3-21C78A03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95" name="Picture 7" descr="http://www.cegaipslp.org.mx/icons/ecblank.gif">
          <a:extLst>
            <a:ext uri="{FF2B5EF4-FFF2-40B4-BE49-F238E27FC236}">
              <a16:creationId xmlns:a16="http://schemas.microsoft.com/office/drawing/2014/main" id="{3CC78BCE-95CC-4A6F-A7A1-821311AC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496" name="Picture 11" descr="http://www.cegaipslp.org.mx/icons/ecblank.gif">
          <a:extLst>
            <a:ext uri="{FF2B5EF4-FFF2-40B4-BE49-F238E27FC236}">
              <a16:creationId xmlns:a16="http://schemas.microsoft.com/office/drawing/2014/main" id="{5F89F55D-9527-4754-B998-17101D2B9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97" name="Picture 3" descr="http://www.cegaipslp.org.mx/icons/ecblank.gif">
          <a:extLst>
            <a:ext uri="{FF2B5EF4-FFF2-40B4-BE49-F238E27FC236}">
              <a16:creationId xmlns:a16="http://schemas.microsoft.com/office/drawing/2014/main" id="{B0B771B2-E15A-47F0-B7BA-21C3A8E0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98" name="Picture 7" descr="http://www.cegaipslp.org.mx/icons/ecblank.gif">
          <a:extLst>
            <a:ext uri="{FF2B5EF4-FFF2-40B4-BE49-F238E27FC236}">
              <a16:creationId xmlns:a16="http://schemas.microsoft.com/office/drawing/2014/main" id="{76AC5FA5-0FB9-4A14-971A-91B8A014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499" name="Picture 11" descr="http://www.cegaipslp.org.mx/icons/ecblank.gif">
          <a:extLst>
            <a:ext uri="{FF2B5EF4-FFF2-40B4-BE49-F238E27FC236}">
              <a16:creationId xmlns:a16="http://schemas.microsoft.com/office/drawing/2014/main" id="{E5837551-5C9D-4B9D-B6B5-73B02463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500" name="Picture 3" descr="http://www.cegaipslp.org.mx/icons/ecblank.gif">
          <a:extLst>
            <a:ext uri="{FF2B5EF4-FFF2-40B4-BE49-F238E27FC236}">
              <a16:creationId xmlns:a16="http://schemas.microsoft.com/office/drawing/2014/main" id="{52F9391B-F852-4FEA-87FE-1D6DC85C7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501" name="Picture 7" descr="http://www.cegaipslp.org.mx/icons/ecblank.gif">
          <a:extLst>
            <a:ext uri="{FF2B5EF4-FFF2-40B4-BE49-F238E27FC236}">
              <a16:creationId xmlns:a16="http://schemas.microsoft.com/office/drawing/2014/main" id="{1BFFEC56-0E3F-45F0-939E-7727F49FE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502" name="Picture 11" descr="http://www.cegaipslp.org.mx/icons/ecblank.gif">
          <a:extLst>
            <a:ext uri="{FF2B5EF4-FFF2-40B4-BE49-F238E27FC236}">
              <a16:creationId xmlns:a16="http://schemas.microsoft.com/office/drawing/2014/main" id="{DD0EE4CF-8E7B-4904-8C45-797D4A4E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503" name="Picture 3" descr="http://www.cegaipslp.org.mx/icons/ecblank.gif">
          <a:extLst>
            <a:ext uri="{FF2B5EF4-FFF2-40B4-BE49-F238E27FC236}">
              <a16:creationId xmlns:a16="http://schemas.microsoft.com/office/drawing/2014/main" id="{6202C5C8-65A6-465F-B1D0-09484F67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504" name="Picture 7" descr="http://www.cegaipslp.org.mx/icons/ecblank.gif">
          <a:extLst>
            <a:ext uri="{FF2B5EF4-FFF2-40B4-BE49-F238E27FC236}">
              <a16:creationId xmlns:a16="http://schemas.microsoft.com/office/drawing/2014/main" id="{093E67C8-BB03-4023-B233-EF52688C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505" name="Picture 11" descr="http://www.cegaipslp.org.mx/icons/ecblank.gif">
          <a:extLst>
            <a:ext uri="{FF2B5EF4-FFF2-40B4-BE49-F238E27FC236}">
              <a16:creationId xmlns:a16="http://schemas.microsoft.com/office/drawing/2014/main" id="{D807A581-924A-44EC-BF18-CB5E9449C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506" name="Picture 3" descr="http://www.cegaipslp.org.mx/icons/ecblank.gif">
          <a:extLst>
            <a:ext uri="{FF2B5EF4-FFF2-40B4-BE49-F238E27FC236}">
              <a16:creationId xmlns:a16="http://schemas.microsoft.com/office/drawing/2014/main" id="{7D8EF942-04FB-4DA3-B2AB-19B7E7F0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507" name="Picture 7" descr="http://www.cegaipslp.org.mx/icons/ecblank.gif">
          <a:extLst>
            <a:ext uri="{FF2B5EF4-FFF2-40B4-BE49-F238E27FC236}">
              <a16:creationId xmlns:a16="http://schemas.microsoft.com/office/drawing/2014/main" id="{5F7184C6-8270-40A4-BB71-4D328EA2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508" name="Picture 11" descr="http://www.cegaipslp.org.mx/icons/ecblank.gif">
          <a:extLst>
            <a:ext uri="{FF2B5EF4-FFF2-40B4-BE49-F238E27FC236}">
              <a16:creationId xmlns:a16="http://schemas.microsoft.com/office/drawing/2014/main" id="{D6B3AB6B-3539-42D1-9833-C7315F86A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509" name="Picture 3" descr="http://www.cegaipslp.org.mx/icons/ecblank.gif">
          <a:extLst>
            <a:ext uri="{FF2B5EF4-FFF2-40B4-BE49-F238E27FC236}">
              <a16:creationId xmlns:a16="http://schemas.microsoft.com/office/drawing/2014/main" id="{3B9860AC-4924-451D-9C15-7868F66F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510" name="Picture 7" descr="http://www.cegaipslp.org.mx/icons/ecblank.gif">
          <a:extLst>
            <a:ext uri="{FF2B5EF4-FFF2-40B4-BE49-F238E27FC236}">
              <a16:creationId xmlns:a16="http://schemas.microsoft.com/office/drawing/2014/main" id="{A1313755-4DF5-46DE-815E-03BD2696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511" name="Picture 11" descr="http://www.cegaipslp.org.mx/icons/ecblank.gif">
          <a:extLst>
            <a:ext uri="{FF2B5EF4-FFF2-40B4-BE49-F238E27FC236}">
              <a16:creationId xmlns:a16="http://schemas.microsoft.com/office/drawing/2014/main" id="{02A88174-FEB4-43AE-B4E7-AAD75C01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512" name="Picture 3" descr="http://www.cegaipslp.org.mx/icons/ecblank.gif">
          <a:extLst>
            <a:ext uri="{FF2B5EF4-FFF2-40B4-BE49-F238E27FC236}">
              <a16:creationId xmlns:a16="http://schemas.microsoft.com/office/drawing/2014/main" id="{9F0130EA-3A25-466C-9058-24FFD5FA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513" name="Picture 7" descr="http://www.cegaipslp.org.mx/icons/ecblank.gif">
          <a:extLst>
            <a:ext uri="{FF2B5EF4-FFF2-40B4-BE49-F238E27FC236}">
              <a16:creationId xmlns:a16="http://schemas.microsoft.com/office/drawing/2014/main" id="{E31CCAAD-9400-4A4F-8746-C8DE82D6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514" name="Picture 11" descr="http://www.cegaipslp.org.mx/icons/ecblank.gif">
          <a:extLst>
            <a:ext uri="{FF2B5EF4-FFF2-40B4-BE49-F238E27FC236}">
              <a16:creationId xmlns:a16="http://schemas.microsoft.com/office/drawing/2014/main" id="{6CBEC735-D79E-4EF3-BA5E-6AE762C9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515" name="Picture 3" descr="http://www.cegaipslp.org.mx/icons/ecblank.gif">
          <a:extLst>
            <a:ext uri="{FF2B5EF4-FFF2-40B4-BE49-F238E27FC236}">
              <a16:creationId xmlns:a16="http://schemas.microsoft.com/office/drawing/2014/main" id="{A69C9BD5-FC80-498E-9370-64946D8A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516" name="Picture 7" descr="http://www.cegaipslp.org.mx/icons/ecblank.gif">
          <a:extLst>
            <a:ext uri="{FF2B5EF4-FFF2-40B4-BE49-F238E27FC236}">
              <a16:creationId xmlns:a16="http://schemas.microsoft.com/office/drawing/2014/main" id="{DE55A8D2-25F0-4DCB-BC3D-8A6988015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517" name="Picture 11" descr="http://www.cegaipslp.org.mx/icons/ecblank.gif">
          <a:extLst>
            <a:ext uri="{FF2B5EF4-FFF2-40B4-BE49-F238E27FC236}">
              <a16:creationId xmlns:a16="http://schemas.microsoft.com/office/drawing/2014/main" id="{7538634B-413E-4EDE-8E02-F48D21A44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518" name="Picture 3" descr="http://www.cegaipslp.org.mx/icons/ecblank.gif">
          <a:extLst>
            <a:ext uri="{FF2B5EF4-FFF2-40B4-BE49-F238E27FC236}">
              <a16:creationId xmlns:a16="http://schemas.microsoft.com/office/drawing/2014/main" id="{F6C3A387-2120-401C-89DC-21FF418A0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519" name="Picture 7" descr="http://www.cegaipslp.org.mx/icons/ecblank.gif">
          <a:extLst>
            <a:ext uri="{FF2B5EF4-FFF2-40B4-BE49-F238E27FC236}">
              <a16:creationId xmlns:a16="http://schemas.microsoft.com/office/drawing/2014/main" id="{FC4E1A85-2F86-4FD7-AE2F-F2016BAB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520" name="Picture 11" descr="http://www.cegaipslp.org.mx/icons/ecblank.gif">
          <a:extLst>
            <a:ext uri="{FF2B5EF4-FFF2-40B4-BE49-F238E27FC236}">
              <a16:creationId xmlns:a16="http://schemas.microsoft.com/office/drawing/2014/main" id="{7FEFD90E-5F2C-47DC-B9FA-66DEEAF9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521" name="Picture 3" descr="http://www.cegaipslp.org.mx/icons/ecblank.gif">
          <a:extLst>
            <a:ext uri="{FF2B5EF4-FFF2-40B4-BE49-F238E27FC236}">
              <a16:creationId xmlns:a16="http://schemas.microsoft.com/office/drawing/2014/main" id="{C0B6BAFD-890C-4B59-A8AA-BFD82EF9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522" name="Picture 7" descr="http://www.cegaipslp.org.mx/icons/ecblank.gif">
          <a:extLst>
            <a:ext uri="{FF2B5EF4-FFF2-40B4-BE49-F238E27FC236}">
              <a16:creationId xmlns:a16="http://schemas.microsoft.com/office/drawing/2014/main" id="{3024B0BC-8FD2-48F6-A3EC-73591717B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523" name="Picture 11" descr="http://www.cegaipslp.org.mx/icons/ecblank.gif">
          <a:extLst>
            <a:ext uri="{FF2B5EF4-FFF2-40B4-BE49-F238E27FC236}">
              <a16:creationId xmlns:a16="http://schemas.microsoft.com/office/drawing/2014/main" id="{FD42A3F8-9B98-4C13-94DB-FCB2B6E9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524" name="Picture 3" descr="http://www.cegaipslp.org.mx/icons/ecblank.gif">
          <a:extLst>
            <a:ext uri="{FF2B5EF4-FFF2-40B4-BE49-F238E27FC236}">
              <a16:creationId xmlns:a16="http://schemas.microsoft.com/office/drawing/2014/main" id="{64D55DCB-4803-419E-ACC4-2D2A3E0E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525" name="Picture 7" descr="http://www.cegaipslp.org.mx/icons/ecblank.gif">
          <a:extLst>
            <a:ext uri="{FF2B5EF4-FFF2-40B4-BE49-F238E27FC236}">
              <a16:creationId xmlns:a16="http://schemas.microsoft.com/office/drawing/2014/main" id="{9444724A-B42D-420F-9C8A-FF4278D4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526" name="Picture 11" descr="http://www.cegaipslp.org.mx/icons/ecblank.gif">
          <a:extLst>
            <a:ext uri="{FF2B5EF4-FFF2-40B4-BE49-F238E27FC236}">
              <a16:creationId xmlns:a16="http://schemas.microsoft.com/office/drawing/2014/main" id="{723C89E8-B8A5-4B82-9C2D-F5C316A7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527" name="Picture 3" descr="http://www.cegaipslp.org.mx/icons/ecblank.gif">
          <a:extLst>
            <a:ext uri="{FF2B5EF4-FFF2-40B4-BE49-F238E27FC236}">
              <a16:creationId xmlns:a16="http://schemas.microsoft.com/office/drawing/2014/main" id="{5ED66A88-EE34-4A13-8BFD-EB1494FF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528" name="Picture 7" descr="http://www.cegaipslp.org.mx/icons/ecblank.gif">
          <a:extLst>
            <a:ext uri="{FF2B5EF4-FFF2-40B4-BE49-F238E27FC236}">
              <a16:creationId xmlns:a16="http://schemas.microsoft.com/office/drawing/2014/main" id="{92978DE8-36BC-4865-9A34-2ABC60CE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529" name="Picture 11" descr="http://www.cegaipslp.org.mx/icons/ecblank.gif">
          <a:extLst>
            <a:ext uri="{FF2B5EF4-FFF2-40B4-BE49-F238E27FC236}">
              <a16:creationId xmlns:a16="http://schemas.microsoft.com/office/drawing/2014/main" id="{ACF17FD7-305C-4962-9172-004360C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530" name="Picture 3" descr="http://www.cegaipslp.org.mx/icons/ecblank.gif">
          <a:extLst>
            <a:ext uri="{FF2B5EF4-FFF2-40B4-BE49-F238E27FC236}">
              <a16:creationId xmlns:a16="http://schemas.microsoft.com/office/drawing/2014/main" id="{B87A878D-6839-4577-84D2-6D18534F3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531" name="Picture 7" descr="http://www.cegaipslp.org.mx/icons/ecblank.gif">
          <a:extLst>
            <a:ext uri="{FF2B5EF4-FFF2-40B4-BE49-F238E27FC236}">
              <a16:creationId xmlns:a16="http://schemas.microsoft.com/office/drawing/2014/main" id="{589830BA-A0AC-454C-811F-A300C6F6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532" name="Picture 11" descr="http://www.cegaipslp.org.mx/icons/ecblank.gif">
          <a:extLst>
            <a:ext uri="{FF2B5EF4-FFF2-40B4-BE49-F238E27FC236}">
              <a16:creationId xmlns:a16="http://schemas.microsoft.com/office/drawing/2014/main" id="{69F7505A-9D2C-413C-AA4B-4840AF16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533" name="Picture 3" descr="http://www.cegaipslp.org.mx/icons/ecblank.gif">
          <a:extLst>
            <a:ext uri="{FF2B5EF4-FFF2-40B4-BE49-F238E27FC236}">
              <a16:creationId xmlns:a16="http://schemas.microsoft.com/office/drawing/2014/main" id="{1D8708C3-DFC6-48C5-B730-CBC7E6E8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534" name="Picture 7" descr="http://www.cegaipslp.org.mx/icons/ecblank.gif">
          <a:extLst>
            <a:ext uri="{FF2B5EF4-FFF2-40B4-BE49-F238E27FC236}">
              <a16:creationId xmlns:a16="http://schemas.microsoft.com/office/drawing/2014/main" id="{79122209-605B-448A-95E1-12EF6216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535" name="Picture 11" descr="http://www.cegaipslp.org.mx/icons/ecblank.gif">
          <a:extLst>
            <a:ext uri="{FF2B5EF4-FFF2-40B4-BE49-F238E27FC236}">
              <a16:creationId xmlns:a16="http://schemas.microsoft.com/office/drawing/2014/main" id="{CC11CDE7-3AE1-4EAC-8E81-6FBAC206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536" name="Picture 3" descr="http://www.cegaipslp.org.mx/icons/ecblank.gif">
          <a:extLst>
            <a:ext uri="{FF2B5EF4-FFF2-40B4-BE49-F238E27FC236}">
              <a16:creationId xmlns:a16="http://schemas.microsoft.com/office/drawing/2014/main" id="{AA941C37-5A80-465B-AAFD-D1481793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537" name="Picture 7" descr="http://www.cegaipslp.org.mx/icons/ecblank.gif">
          <a:extLst>
            <a:ext uri="{FF2B5EF4-FFF2-40B4-BE49-F238E27FC236}">
              <a16:creationId xmlns:a16="http://schemas.microsoft.com/office/drawing/2014/main" id="{A007F165-366D-4D40-A043-A87EB94D6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538" name="Picture 11" descr="http://www.cegaipslp.org.mx/icons/ecblank.gif">
          <a:extLst>
            <a:ext uri="{FF2B5EF4-FFF2-40B4-BE49-F238E27FC236}">
              <a16:creationId xmlns:a16="http://schemas.microsoft.com/office/drawing/2014/main" id="{B33AAB32-9CBE-4CA0-BDD9-E2BB489A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539" name="Picture 3" descr="http://www.cegaipslp.org.mx/icons/ecblank.gif">
          <a:extLst>
            <a:ext uri="{FF2B5EF4-FFF2-40B4-BE49-F238E27FC236}">
              <a16:creationId xmlns:a16="http://schemas.microsoft.com/office/drawing/2014/main" id="{5B7E8B4E-D716-4E39-A18B-F84D3F06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540" name="Picture 7" descr="http://www.cegaipslp.org.mx/icons/ecblank.gif">
          <a:extLst>
            <a:ext uri="{FF2B5EF4-FFF2-40B4-BE49-F238E27FC236}">
              <a16:creationId xmlns:a16="http://schemas.microsoft.com/office/drawing/2014/main" id="{8D65AE4F-A50D-4853-B474-F22ADB6F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541" name="Picture 11" descr="http://www.cegaipslp.org.mx/icons/ecblank.gif">
          <a:extLst>
            <a:ext uri="{FF2B5EF4-FFF2-40B4-BE49-F238E27FC236}">
              <a16:creationId xmlns:a16="http://schemas.microsoft.com/office/drawing/2014/main" id="{930A9E09-2E29-4D13-BC37-BC7F6AC1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542" name="Picture 3" descr="http://www.cegaipslp.org.mx/icons/ecblank.gif">
          <a:extLst>
            <a:ext uri="{FF2B5EF4-FFF2-40B4-BE49-F238E27FC236}">
              <a16:creationId xmlns:a16="http://schemas.microsoft.com/office/drawing/2014/main" id="{8C7FF784-3094-4187-AB84-ADFBDC62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543" name="Picture 7" descr="http://www.cegaipslp.org.mx/icons/ecblank.gif">
          <a:extLst>
            <a:ext uri="{FF2B5EF4-FFF2-40B4-BE49-F238E27FC236}">
              <a16:creationId xmlns:a16="http://schemas.microsoft.com/office/drawing/2014/main" id="{B90B7DA9-B937-40D5-845F-DE349524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544" name="Picture 11" descr="http://www.cegaipslp.org.mx/icons/ecblank.gif">
          <a:extLst>
            <a:ext uri="{FF2B5EF4-FFF2-40B4-BE49-F238E27FC236}">
              <a16:creationId xmlns:a16="http://schemas.microsoft.com/office/drawing/2014/main" id="{B35322F5-893D-4184-9345-AC4E7D5C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186</xdr:row>
      <xdr:rowOff>0</xdr:rowOff>
    </xdr:from>
    <xdr:ext cx="9525" cy="9525"/>
    <xdr:pic>
      <xdr:nvPicPr>
        <xdr:cNvPr id="545" name="Picture 3" descr="http://www.cegaipslp.org.mx/icons/ecblank.gif">
          <a:extLst>
            <a:ext uri="{FF2B5EF4-FFF2-40B4-BE49-F238E27FC236}">
              <a16:creationId xmlns:a16="http://schemas.microsoft.com/office/drawing/2014/main" id="{C95BF688-5EE6-45BB-8FCA-A5D45027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186</xdr:row>
      <xdr:rowOff>0</xdr:rowOff>
    </xdr:from>
    <xdr:ext cx="9525" cy="9525"/>
    <xdr:pic>
      <xdr:nvPicPr>
        <xdr:cNvPr id="546" name="Picture 7" descr="http://www.cegaipslp.org.mx/icons/ecblank.gif">
          <a:extLst>
            <a:ext uri="{FF2B5EF4-FFF2-40B4-BE49-F238E27FC236}">
              <a16:creationId xmlns:a16="http://schemas.microsoft.com/office/drawing/2014/main" id="{2592ADB2-A4F5-4D92-BBEC-24D95BA3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186</xdr:row>
      <xdr:rowOff>0</xdr:rowOff>
    </xdr:from>
    <xdr:ext cx="9525" cy="9525"/>
    <xdr:pic>
      <xdr:nvPicPr>
        <xdr:cNvPr id="547" name="Picture 11" descr="http://www.cegaipslp.org.mx/icons/ecblank.gif">
          <a:extLst>
            <a:ext uri="{FF2B5EF4-FFF2-40B4-BE49-F238E27FC236}">
              <a16:creationId xmlns:a16="http://schemas.microsoft.com/office/drawing/2014/main" id="{D2B26AF1-F5BC-4A95-9CF9-C43B896AC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187</xdr:row>
      <xdr:rowOff>0</xdr:rowOff>
    </xdr:from>
    <xdr:ext cx="9525" cy="9525"/>
    <xdr:pic>
      <xdr:nvPicPr>
        <xdr:cNvPr id="548" name="Picture 3" descr="http://www.cegaipslp.org.mx/icons/ecblank.gif">
          <a:extLst>
            <a:ext uri="{FF2B5EF4-FFF2-40B4-BE49-F238E27FC236}">
              <a16:creationId xmlns:a16="http://schemas.microsoft.com/office/drawing/2014/main" id="{AB650C48-4CC1-497F-B54C-D64DFD85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187</xdr:row>
      <xdr:rowOff>0</xdr:rowOff>
    </xdr:from>
    <xdr:ext cx="9525" cy="9525"/>
    <xdr:pic>
      <xdr:nvPicPr>
        <xdr:cNvPr id="549" name="Picture 7" descr="http://www.cegaipslp.org.mx/icons/ecblank.gif">
          <a:extLst>
            <a:ext uri="{FF2B5EF4-FFF2-40B4-BE49-F238E27FC236}">
              <a16:creationId xmlns:a16="http://schemas.microsoft.com/office/drawing/2014/main" id="{EF8C36B1-77CB-4556-A461-9459562A2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187</xdr:row>
      <xdr:rowOff>0</xdr:rowOff>
    </xdr:from>
    <xdr:ext cx="9525" cy="9525"/>
    <xdr:pic>
      <xdr:nvPicPr>
        <xdr:cNvPr id="550" name="Picture 11" descr="http://www.cegaipslp.org.mx/icons/ecblank.gif">
          <a:extLst>
            <a:ext uri="{FF2B5EF4-FFF2-40B4-BE49-F238E27FC236}">
              <a16:creationId xmlns:a16="http://schemas.microsoft.com/office/drawing/2014/main" id="{2E01AE04-A8E1-4F7D-8109-28AC45E3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188</xdr:row>
      <xdr:rowOff>0</xdr:rowOff>
    </xdr:from>
    <xdr:ext cx="9525" cy="9525"/>
    <xdr:pic>
      <xdr:nvPicPr>
        <xdr:cNvPr id="551" name="Picture 3" descr="http://www.cegaipslp.org.mx/icons/ecblank.gif">
          <a:extLst>
            <a:ext uri="{FF2B5EF4-FFF2-40B4-BE49-F238E27FC236}">
              <a16:creationId xmlns:a16="http://schemas.microsoft.com/office/drawing/2014/main" id="{83A38075-59B7-494E-B862-6D46F81B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188</xdr:row>
      <xdr:rowOff>0</xdr:rowOff>
    </xdr:from>
    <xdr:ext cx="9525" cy="9525"/>
    <xdr:pic>
      <xdr:nvPicPr>
        <xdr:cNvPr id="552" name="Picture 7" descr="http://www.cegaipslp.org.mx/icons/ecblank.gif">
          <a:extLst>
            <a:ext uri="{FF2B5EF4-FFF2-40B4-BE49-F238E27FC236}">
              <a16:creationId xmlns:a16="http://schemas.microsoft.com/office/drawing/2014/main" id="{AF30A568-8CD5-4533-902D-98881E25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188</xdr:row>
      <xdr:rowOff>0</xdr:rowOff>
    </xdr:from>
    <xdr:ext cx="9525" cy="9525"/>
    <xdr:pic>
      <xdr:nvPicPr>
        <xdr:cNvPr id="553" name="Picture 11" descr="http://www.cegaipslp.org.mx/icons/ecblank.gif">
          <a:extLst>
            <a:ext uri="{FF2B5EF4-FFF2-40B4-BE49-F238E27FC236}">
              <a16:creationId xmlns:a16="http://schemas.microsoft.com/office/drawing/2014/main" id="{B911CA8F-79CF-41AC-90F8-A6022D87C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189</xdr:row>
      <xdr:rowOff>0</xdr:rowOff>
    </xdr:from>
    <xdr:ext cx="9525" cy="9525"/>
    <xdr:pic>
      <xdr:nvPicPr>
        <xdr:cNvPr id="554" name="Picture 3" descr="http://www.cegaipslp.org.mx/icons/ecblank.gif">
          <a:extLst>
            <a:ext uri="{FF2B5EF4-FFF2-40B4-BE49-F238E27FC236}">
              <a16:creationId xmlns:a16="http://schemas.microsoft.com/office/drawing/2014/main" id="{FB716977-354B-468B-BF30-B672A150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189</xdr:row>
      <xdr:rowOff>0</xdr:rowOff>
    </xdr:from>
    <xdr:ext cx="9525" cy="9525"/>
    <xdr:pic>
      <xdr:nvPicPr>
        <xdr:cNvPr id="555" name="Picture 7" descr="http://www.cegaipslp.org.mx/icons/ecblank.gif">
          <a:extLst>
            <a:ext uri="{FF2B5EF4-FFF2-40B4-BE49-F238E27FC236}">
              <a16:creationId xmlns:a16="http://schemas.microsoft.com/office/drawing/2014/main" id="{4CA653A5-455F-4DC9-A663-A2EF05062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189</xdr:row>
      <xdr:rowOff>0</xdr:rowOff>
    </xdr:from>
    <xdr:ext cx="9525" cy="9525"/>
    <xdr:pic>
      <xdr:nvPicPr>
        <xdr:cNvPr id="556" name="Picture 11" descr="http://www.cegaipslp.org.mx/icons/ecblank.gif">
          <a:extLst>
            <a:ext uri="{FF2B5EF4-FFF2-40B4-BE49-F238E27FC236}">
              <a16:creationId xmlns:a16="http://schemas.microsoft.com/office/drawing/2014/main" id="{A24A0F05-AC22-4D5D-BEBB-7D942A4F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190</xdr:row>
      <xdr:rowOff>0</xdr:rowOff>
    </xdr:from>
    <xdr:ext cx="9525" cy="9525"/>
    <xdr:pic>
      <xdr:nvPicPr>
        <xdr:cNvPr id="557" name="Picture 3" descr="http://www.cegaipslp.org.mx/icons/ecblank.gif">
          <a:extLst>
            <a:ext uri="{FF2B5EF4-FFF2-40B4-BE49-F238E27FC236}">
              <a16:creationId xmlns:a16="http://schemas.microsoft.com/office/drawing/2014/main" id="{824F4928-E54F-4345-B482-1C41DAC8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190</xdr:row>
      <xdr:rowOff>0</xdr:rowOff>
    </xdr:from>
    <xdr:ext cx="9525" cy="9525"/>
    <xdr:pic>
      <xdr:nvPicPr>
        <xdr:cNvPr id="558" name="Picture 7" descr="http://www.cegaipslp.org.mx/icons/ecblank.gif">
          <a:extLst>
            <a:ext uri="{FF2B5EF4-FFF2-40B4-BE49-F238E27FC236}">
              <a16:creationId xmlns:a16="http://schemas.microsoft.com/office/drawing/2014/main" id="{9C517251-A170-4BC7-A86E-44021176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190</xdr:row>
      <xdr:rowOff>0</xdr:rowOff>
    </xdr:from>
    <xdr:ext cx="9525" cy="9525"/>
    <xdr:pic>
      <xdr:nvPicPr>
        <xdr:cNvPr id="559" name="Picture 11" descr="http://www.cegaipslp.org.mx/icons/ecblank.gif">
          <a:extLst>
            <a:ext uri="{FF2B5EF4-FFF2-40B4-BE49-F238E27FC236}">
              <a16:creationId xmlns:a16="http://schemas.microsoft.com/office/drawing/2014/main" id="{FD672A51-FEC5-4389-96BE-A70368C9F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191</xdr:row>
      <xdr:rowOff>0</xdr:rowOff>
    </xdr:from>
    <xdr:ext cx="9525" cy="9525"/>
    <xdr:pic>
      <xdr:nvPicPr>
        <xdr:cNvPr id="560" name="Picture 3" descr="http://www.cegaipslp.org.mx/icons/ecblank.gif">
          <a:extLst>
            <a:ext uri="{FF2B5EF4-FFF2-40B4-BE49-F238E27FC236}">
              <a16:creationId xmlns:a16="http://schemas.microsoft.com/office/drawing/2014/main" id="{ED7117DC-4F5A-475A-A455-2973E74F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191</xdr:row>
      <xdr:rowOff>0</xdr:rowOff>
    </xdr:from>
    <xdr:ext cx="9525" cy="9525"/>
    <xdr:pic>
      <xdr:nvPicPr>
        <xdr:cNvPr id="561" name="Picture 7" descr="http://www.cegaipslp.org.mx/icons/ecblank.gif">
          <a:extLst>
            <a:ext uri="{FF2B5EF4-FFF2-40B4-BE49-F238E27FC236}">
              <a16:creationId xmlns:a16="http://schemas.microsoft.com/office/drawing/2014/main" id="{4564FF6C-9B7B-43A2-B8DC-C143CA4A9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191</xdr:row>
      <xdr:rowOff>0</xdr:rowOff>
    </xdr:from>
    <xdr:ext cx="9525" cy="9525"/>
    <xdr:pic>
      <xdr:nvPicPr>
        <xdr:cNvPr id="562" name="Picture 11" descr="http://www.cegaipslp.org.mx/icons/ecblank.gif">
          <a:extLst>
            <a:ext uri="{FF2B5EF4-FFF2-40B4-BE49-F238E27FC236}">
              <a16:creationId xmlns:a16="http://schemas.microsoft.com/office/drawing/2014/main" id="{67AEDD86-E264-4639-BF86-835F015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192</xdr:row>
      <xdr:rowOff>0</xdr:rowOff>
    </xdr:from>
    <xdr:ext cx="9525" cy="9525"/>
    <xdr:pic>
      <xdr:nvPicPr>
        <xdr:cNvPr id="563" name="Picture 3" descr="http://www.cegaipslp.org.mx/icons/ecblank.gif">
          <a:extLst>
            <a:ext uri="{FF2B5EF4-FFF2-40B4-BE49-F238E27FC236}">
              <a16:creationId xmlns:a16="http://schemas.microsoft.com/office/drawing/2014/main" id="{A12636E4-529A-4CE8-8669-C1BFAEEF3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192</xdr:row>
      <xdr:rowOff>0</xdr:rowOff>
    </xdr:from>
    <xdr:ext cx="9525" cy="9525"/>
    <xdr:pic>
      <xdr:nvPicPr>
        <xdr:cNvPr id="564" name="Picture 7" descr="http://www.cegaipslp.org.mx/icons/ecblank.gif">
          <a:extLst>
            <a:ext uri="{FF2B5EF4-FFF2-40B4-BE49-F238E27FC236}">
              <a16:creationId xmlns:a16="http://schemas.microsoft.com/office/drawing/2014/main" id="{2DD90238-0E26-48C5-8798-15C31EA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192</xdr:row>
      <xdr:rowOff>0</xdr:rowOff>
    </xdr:from>
    <xdr:ext cx="9525" cy="9525"/>
    <xdr:pic>
      <xdr:nvPicPr>
        <xdr:cNvPr id="565" name="Picture 11" descr="http://www.cegaipslp.org.mx/icons/ecblank.gif">
          <a:extLst>
            <a:ext uri="{FF2B5EF4-FFF2-40B4-BE49-F238E27FC236}">
              <a16:creationId xmlns:a16="http://schemas.microsoft.com/office/drawing/2014/main" id="{6376871C-FD1F-4B9C-8605-3C13221B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193</xdr:row>
      <xdr:rowOff>0</xdr:rowOff>
    </xdr:from>
    <xdr:ext cx="9525" cy="9525"/>
    <xdr:pic>
      <xdr:nvPicPr>
        <xdr:cNvPr id="566" name="Picture 3" descr="http://www.cegaipslp.org.mx/icons/ecblank.gif">
          <a:extLst>
            <a:ext uri="{FF2B5EF4-FFF2-40B4-BE49-F238E27FC236}">
              <a16:creationId xmlns:a16="http://schemas.microsoft.com/office/drawing/2014/main" id="{73436F66-3CA4-437E-8A4F-6FA425C7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193</xdr:row>
      <xdr:rowOff>0</xdr:rowOff>
    </xdr:from>
    <xdr:ext cx="9525" cy="9525"/>
    <xdr:pic>
      <xdr:nvPicPr>
        <xdr:cNvPr id="567" name="Picture 7" descr="http://www.cegaipslp.org.mx/icons/ecblank.gif">
          <a:extLst>
            <a:ext uri="{FF2B5EF4-FFF2-40B4-BE49-F238E27FC236}">
              <a16:creationId xmlns:a16="http://schemas.microsoft.com/office/drawing/2014/main" id="{F45442E9-7BD4-43CE-982D-8EC1E2985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193</xdr:row>
      <xdr:rowOff>0</xdr:rowOff>
    </xdr:from>
    <xdr:ext cx="9525" cy="9525"/>
    <xdr:pic>
      <xdr:nvPicPr>
        <xdr:cNvPr id="568" name="Picture 11" descr="http://www.cegaipslp.org.mx/icons/ecblank.gif">
          <a:extLst>
            <a:ext uri="{FF2B5EF4-FFF2-40B4-BE49-F238E27FC236}">
              <a16:creationId xmlns:a16="http://schemas.microsoft.com/office/drawing/2014/main" id="{A2851100-DFBC-4DEC-8AB7-30D5E2BA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194</xdr:row>
      <xdr:rowOff>0</xdr:rowOff>
    </xdr:from>
    <xdr:ext cx="9525" cy="9525"/>
    <xdr:pic>
      <xdr:nvPicPr>
        <xdr:cNvPr id="569" name="Picture 3" descr="http://www.cegaipslp.org.mx/icons/ecblank.gif">
          <a:extLst>
            <a:ext uri="{FF2B5EF4-FFF2-40B4-BE49-F238E27FC236}">
              <a16:creationId xmlns:a16="http://schemas.microsoft.com/office/drawing/2014/main" id="{A0B252F4-222D-434B-BCDA-04C29767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194</xdr:row>
      <xdr:rowOff>0</xdr:rowOff>
    </xdr:from>
    <xdr:ext cx="9525" cy="9525"/>
    <xdr:pic>
      <xdr:nvPicPr>
        <xdr:cNvPr id="570" name="Picture 7" descr="http://www.cegaipslp.org.mx/icons/ecblank.gif">
          <a:extLst>
            <a:ext uri="{FF2B5EF4-FFF2-40B4-BE49-F238E27FC236}">
              <a16:creationId xmlns:a16="http://schemas.microsoft.com/office/drawing/2014/main" id="{24496122-A62B-485C-B4B1-34AA1A12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194</xdr:row>
      <xdr:rowOff>0</xdr:rowOff>
    </xdr:from>
    <xdr:ext cx="9525" cy="9525"/>
    <xdr:pic>
      <xdr:nvPicPr>
        <xdr:cNvPr id="571" name="Picture 11" descr="http://www.cegaipslp.org.mx/icons/ecblank.gif">
          <a:extLst>
            <a:ext uri="{FF2B5EF4-FFF2-40B4-BE49-F238E27FC236}">
              <a16:creationId xmlns:a16="http://schemas.microsoft.com/office/drawing/2014/main" id="{3BEA533B-A949-491E-B396-F6F01DD3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195</xdr:row>
      <xdr:rowOff>0</xdr:rowOff>
    </xdr:from>
    <xdr:ext cx="9525" cy="9525"/>
    <xdr:pic>
      <xdr:nvPicPr>
        <xdr:cNvPr id="572" name="Picture 3" descr="http://www.cegaipslp.org.mx/icons/ecblank.gif">
          <a:extLst>
            <a:ext uri="{FF2B5EF4-FFF2-40B4-BE49-F238E27FC236}">
              <a16:creationId xmlns:a16="http://schemas.microsoft.com/office/drawing/2014/main" id="{6FB310CE-6942-4A28-909F-E944205C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195</xdr:row>
      <xdr:rowOff>0</xdr:rowOff>
    </xdr:from>
    <xdr:ext cx="9525" cy="9525"/>
    <xdr:pic>
      <xdr:nvPicPr>
        <xdr:cNvPr id="573" name="Picture 7" descr="http://www.cegaipslp.org.mx/icons/ecblank.gif">
          <a:extLst>
            <a:ext uri="{FF2B5EF4-FFF2-40B4-BE49-F238E27FC236}">
              <a16:creationId xmlns:a16="http://schemas.microsoft.com/office/drawing/2014/main" id="{693038A7-BE92-44B1-8F75-13889D60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195</xdr:row>
      <xdr:rowOff>0</xdr:rowOff>
    </xdr:from>
    <xdr:ext cx="9525" cy="9525"/>
    <xdr:pic>
      <xdr:nvPicPr>
        <xdr:cNvPr id="574" name="Picture 11" descr="http://www.cegaipslp.org.mx/icons/ecblank.gif">
          <a:extLst>
            <a:ext uri="{FF2B5EF4-FFF2-40B4-BE49-F238E27FC236}">
              <a16:creationId xmlns:a16="http://schemas.microsoft.com/office/drawing/2014/main" id="{721B92A9-1357-430C-B03B-5D2A08C4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196</xdr:row>
      <xdr:rowOff>0</xdr:rowOff>
    </xdr:from>
    <xdr:ext cx="9525" cy="9525"/>
    <xdr:pic>
      <xdr:nvPicPr>
        <xdr:cNvPr id="575" name="Picture 3" descr="http://www.cegaipslp.org.mx/icons/ecblank.gif">
          <a:extLst>
            <a:ext uri="{FF2B5EF4-FFF2-40B4-BE49-F238E27FC236}">
              <a16:creationId xmlns:a16="http://schemas.microsoft.com/office/drawing/2014/main" id="{F2BA36A3-9C28-49BB-BDAE-5D27DF1C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196</xdr:row>
      <xdr:rowOff>0</xdr:rowOff>
    </xdr:from>
    <xdr:ext cx="9525" cy="9525"/>
    <xdr:pic>
      <xdr:nvPicPr>
        <xdr:cNvPr id="576" name="Picture 7" descr="http://www.cegaipslp.org.mx/icons/ecblank.gif">
          <a:extLst>
            <a:ext uri="{FF2B5EF4-FFF2-40B4-BE49-F238E27FC236}">
              <a16:creationId xmlns:a16="http://schemas.microsoft.com/office/drawing/2014/main" id="{D5753BC8-308A-4491-BD1A-8405757D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196</xdr:row>
      <xdr:rowOff>0</xdr:rowOff>
    </xdr:from>
    <xdr:ext cx="9525" cy="9525"/>
    <xdr:pic>
      <xdr:nvPicPr>
        <xdr:cNvPr id="577" name="Picture 11" descr="http://www.cegaipslp.org.mx/icons/ecblank.gif">
          <a:extLst>
            <a:ext uri="{FF2B5EF4-FFF2-40B4-BE49-F238E27FC236}">
              <a16:creationId xmlns:a16="http://schemas.microsoft.com/office/drawing/2014/main" id="{29C89015-6956-4E84-984A-FFEC54D49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197</xdr:row>
      <xdr:rowOff>0</xdr:rowOff>
    </xdr:from>
    <xdr:ext cx="9525" cy="9525"/>
    <xdr:pic>
      <xdr:nvPicPr>
        <xdr:cNvPr id="578" name="Picture 3" descr="http://www.cegaipslp.org.mx/icons/ecblank.gif">
          <a:extLst>
            <a:ext uri="{FF2B5EF4-FFF2-40B4-BE49-F238E27FC236}">
              <a16:creationId xmlns:a16="http://schemas.microsoft.com/office/drawing/2014/main" id="{01BEC365-ABF1-4024-88F3-D3E305FF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197</xdr:row>
      <xdr:rowOff>0</xdr:rowOff>
    </xdr:from>
    <xdr:ext cx="9525" cy="9525"/>
    <xdr:pic>
      <xdr:nvPicPr>
        <xdr:cNvPr id="579" name="Picture 7" descr="http://www.cegaipslp.org.mx/icons/ecblank.gif">
          <a:extLst>
            <a:ext uri="{FF2B5EF4-FFF2-40B4-BE49-F238E27FC236}">
              <a16:creationId xmlns:a16="http://schemas.microsoft.com/office/drawing/2014/main" id="{4F4EA8B7-CAA5-4E30-B491-F17E60D2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197</xdr:row>
      <xdr:rowOff>0</xdr:rowOff>
    </xdr:from>
    <xdr:ext cx="9525" cy="9525"/>
    <xdr:pic>
      <xdr:nvPicPr>
        <xdr:cNvPr id="580" name="Picture 11" descr="http://www.cegaipslp.org.mx/icons/ecblank.gif">
          <a:extLst>
            <a:ext uri="{FF2B5EF4-FFF2-40B4-BE49-F238E27FC236}">
              <a16:creationId xmlns:a16="http://schemas.microsoft.com/office/drawing/2014/main" id="{260D024F-690F-4F26-9EA3-F2ED6260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198</xdr:row>
      <xdr:rowOff>0</xdr:rowOff>
    </xdr:from>
    <xdr:ext cx="9525" cy="9525"/>
    <xdr:pic>
      <xdr:nvPicPr>
        <xdr:cNvPr id="581" name="Picture 3" descr="http://www.cegaipslp.org.mx/icons/ecblank.gif">
          <a:extLst>
            <a:ext uri="{FF2B5EF4-FFF2-40B4-BE49-F238E27FC236}">
              <a16:creationId xmlns:a16="http://schemas.microsoft.com/office/drawing/2014/main" id="{EC3C0AB7-784A-4533-9A43-9BE674D7F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198</xdr:row>
      <xdr:rowOff>0</xdr:rowOff>
    </xdr:from>
    <xdr:ext cx="9525" cy="9525"/>
    <xdr:pic>
      <xdr:nvPicPr>
        <xdr:cNvPr id="582" name="Picture 7" descr="http://www.cegaipslp.org.mx/icons/ecblank.gif">
          <a:extLst>
            <a:ext uri="{FF2B5EF4-FFF2-40B4-BE49-F238E27FC236}">
              <a16:creationId xmlns:a16="http://schemas.microsoft.com/office/drawing/2014/main" id="{C04CE6B0-D257-46E0-8703-8B16BA0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198</xdr:row>
      <xdr:rowOff>0</xdr:rowOff>
    </xdr:from>
    <xdr:ext cx="9525" cy="9525"/>
    <xdr:pic>
      <xdr:nvPicPr>
        <xdr:cNvPr id="583" name="Picture 11" descr="http://www.cegaipslp.org.mx/icons/ecblank.gif">
          <a:extLst>
            <a:ext uri="{FF2B5EF4-FFF2-40B4-BE49-F238E27FC236}">
              <a16:creationId xmlns:a16="http://schemas.microsoft.com/office/drawing/2014/main" id="{9B1CD8D6-5F80-4590-AC23-B11413652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199</xdr:row>
      <xdr:rowOff>0</xdr:rowOff>
    </xdr:from>
    <xdr:ext cx="9525" cy="9525"/>
    <xdr:pic>
      <xdr:nvPicPr>
        <xdr:cNvPr id="584" name="Picture 3" descr="http://www.cegaipslp.org.mx/icons/ecblank.gif">
          <a:extLst>
            <a:ext uri="{FF2B5EF4-FFF2-40B4-BE49-F238E27FC236}">
              <a16:creationId xmlns:a16="http://schemas.microsoft.com/office/drawing/2014/main" id="{F32119D0-1536-4F8D-AE44-0429120A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199</xdr:row>
      <xdr:rowOff>0</xdr:rowOff>
    </xdr:from>
    <xdr:ext cx="9525" cy="9525"/>
    <xdr:pic>
      <xdr:nvPicPr>
        <xdr:cNvPr id="585" name="Picture 7" descr="http://www.cegaipslp.org.mx/icons/ecblank.gif">
          <a:extLst>
            <a:ext uri="{FF2B5EF4-FFF2-40B4-BE49-F238E27FC236}">
              <a16:creationId xmlns:a16="http://schemas.microsoft.com/office/drawing/2014/main" id="{F66DF6B6-C859-4C4C-BF37-77276E388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199</xdr:row>
      <xdr:rowOff>0</xdr:rowOff>
    </xdr:from>
    <xdr:ext cx="9525" cy="9525"/>
    <xdr:pic>
      <xdr:nvPicPr>
        <xdr:cNvPr id="586" name="Picture 11" descr="http://www.cegaipslp.org.mx/icons/ecblank.gif">
          <a:extLst>
            <a:ext uri="{FF2B5EF4-FFF2-40B4-BE49-F238E27FC236}">
              <a16:creationId xmlns:a16="http://schemas.microsoft.com/office/drawing/2014/main" id="{415E2812-D671-46E4-A4B7-39834D8B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200</xdr:row>
      <xdr:rowOff>0</xdr:rowOff>
    </xdr:from>
    <xdr:ext cx="9525" cy="9525"/>
    <xdr:pic>
      <xdr:nvPicPr>
        <xdr:cNvPr id="587" name="Picture 3" descr="http://www.cegaipslp.org.mx/icons/ecblank.gif">
          <a:extLst>
            <a:ext uri="{FF2B5EF4-FFF2-40B4-BE49-F238E27FC236}">
              <a16:creationId xmlns:a16="http://schemas.microsoft.com/office/drawing/2014/main" id="{E73630F9-E784-4F68-8583-6F837D7E5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200</xdr:row>
      <xdr:rowOff>0</xdr:rowOff>
    </xdr:from>
    <xdr:ext cx="9525" cy="9525"/>
    <xdr:pic>
      <xdr:nvPicPr>
        <xdr:cNvPr id="588" name="Picture 7" descr="http://www.cegaipslp.org.mx/icons/ecblank.gif">
          <a:extLst>
            <a:ext uri="{FF2B5EF4-FFF2-40B4-BE49-F238E27FC236}">
              <a16:creationId xmlns:a16="http://schemas.microsoft.com/office/drawing/2014/main" id="{1A57C9EE-2B2E-47F3-8393-6327C8EF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200</xdr:row>
      <xdr:rowOff>0</xdr:rowOff>
    </xdr:from>
    <xdr:ext cx="9525" cy="9525"/>
    <xdr:pic>
      <xdr:nvPicPr>
        <xdr:cNvPr id="589" name="Picture 11" descr="http://www.cegaipslp.org.mx/icons/ecblank.gif">
          <a:extLst>
            <a:ext uri="{FF2B5EF4-FFF2-40B4-BE49-F238E27FC236}">
              <a16:creationId xmlns:a16="http://schemas.microsoft.com/office/drawing/2014/main" id="{37DB9746-08E8-4441-9E21-A2588014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201</xdr:row>
      <xdr:rowOff>0</xdr:rowOff>
    </xdr:from>
    <xdr:ext cx="9525" cy="9525"/>
    <xdr:pic>
      <xdr:nvPicPr>
        <xdr:cNvPr id="590" name="Picture 3" descr="http://www.cegaipslp.org.mx/icons/ecblank.gif">
          <a:extLst>
            <a:ext uri="{FF2B5EF4-FFF2-40B4-BE49-F238E27FC236}">
              <a16:creationId xmlns:a16="http://schemas.microsoft.com/office/drawing/2014/main" id="{3598CC04-9C9B-434E-B61D-7E8E5E4C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201</xdr:row>
      <xdr:rowOff>0</xdr:rowOff>
    </xdr:from>
    <xdr:ext cx="9525" cy="9525"/>
    <xdr:pic>
      <xdr:nvPicPr>
        <xdr:cNvPr id="591" name="Picture 7" descr="http://www.cegaipslp.org.mx/icons/ecblank.gif">
          <a:extLst>
            <a:ext uri="{FF2B5EF4-FFF2-40B4-BE49-F238E27FC236}">
              <a16:creationId xmlns:a16="http://schemas.microsoft.com/office/drawing/2014/main" id="{99F81BAF-E32A-406B-A8B6-C41C74B0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201</xdr:row>
      <xdr:rowOff>0</xdr:rowOff>
    </xdr:from>
    <xdr:ext cx="9525" cy="9525"/>
    <xdr:pic>
      <xdr:nvPicPr>
        <xdr:cNvPr id="592" name="Picture 11" descr="http://www.cegaipslp.org.mx/icons/ecblank.gif">
          <a:extLst>
            <a:ext uri="{FF2B5EF4-FFF2-40B4-BE49-F238E27FC236}">
              <a16:creationId xmlns:a16="http://schemas.microsoft.com/office/drawing/2014/main" id="{ECBA9937-6782-4A23-87E0-2EBA82A7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202</xdr:row>
      <xdr:rowOff>0</xdr:rowOff>
    </xdr:from>
    <xdr:ext cx="9525" cy="9525"/>
    <xdr:pic>
      <xdr:nvPicPr>
        <xdr:cNvPr id="593" name="Picture 3" descr="http://www.cegaipslp.org.mx/icons/ecblank.gif">
          <a:extLst>
            <a:ext uri="{FF2B5EF4-FFF2-40B4-BE49-F238E27FC236}">
              <a16:creationId xmlns:a16="http://schemas.microsoft.com/office/drawing/2014/main" id="{D61DB53E-8FB3-4156-950F-C4D0E224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202</xdr:row>
      <xdr:rowOff>0</xdr:rowOff>
    </xdr:from>
    <xdr:ext cx="9525" cy="9525"/>
    <xdr:pic>
      <xdr:nvPicPr>
        <xdr:cNvPr id="594" name="Picture 7" descr="http://www.cegaipslp.org.mx/icons/ecblank.gif">
          <a:extLst>
            <a:ext uri="{FF2B5EF4-FFF2-40B4-BE49-F238E27FC236}">
              <a16:creationId xmlns:a16="http://schemas.microsoft.com/office/drawing/2014/main" id="{93FEC17E-B5E4-457D-8539-6076A081A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202</xdr:row>
      <xdr:rowOff>0</xdr:rowOff>
    </xdr:from>
    <xdr:ext cx="9525" cy="9525"/>
    <xdr:pic>
      <xdr:nvPicPr>
        <xdr:cNvPr id="595" name="Picture 11" descr="http://www.cegaipslp.org.mx/icons/ecblank.gif">
          <a:extLst>
            <a:ext uri="{FF2B5EF4-FFF2-40B4-BE49-F238E27FC236}">
              <a16:creationId xmlns:a16="http://schemas.microsoft.com/office/drawing/2014/main" id="{2482C7A6-5CA2-4101-890A-3A596E4B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203</xdr:row>
      <xdr:rowOff>0</xdr:rowOff>
    </xdr:from>
    <xdr:ext cx="9525" cy="9525"/>
    <xdr:pic>
      <xdr:nvPicPr>
        <xdr:cNvPr id="596" name="Picture 3" descr="http://www.cegaipslp.org.mx/icons/ecblank.gif">
          <a:extLst>
            <a:ext uri="{FF2B5EF4-FFF2-40B4-BE49-F238E27FC236}">
              <a16:creationId xmlns:a16="http://schemas.microsoft.com/office/drawing/2014/main" id="{4ED600DC-70CA-4DCF-AD6A-08AF9AAA9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203</xdr:row>
      <xdr:rowOff>0</xdr:rowOff>
    </xdr:from>
    <xdr:ext cx="9525" cy="9525"/>
    <xdr:pic>
      <xdr:nvPicPr>
        <xdr:cNvPr id="597" name="Picture 7" descr="http://www.cegaipslp.org.mx/icons/ecblank.gif">
          <a:extLst>
            <a:ext uri="{FF2B5EF4-FFF2-40B4-BE49-F238E27FC236}">
              <a16:creationId xmlns:a16="http://schemas.microsoft.com/office/drawing/2014/main" id="{3AAD50DA-4729-439A-B35A-0F2487BC6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203</xdr:row>
      <xdr:rowOff>0</xdr:rowOff>
    </xdr:from>
    <xdr:ext cx="9525" cy="9525"/>
    <xdr:pic>
      <xdr:nvPicPr>
        <xdr:cNvPr id="598" name="Picture 11" descr="http://www.cegaipslp.org.mx/icons/ecblank.gif">
          <a:extLst>
            <a:ext uri="{FF2B5EF4-FFF2-40B4-BE49-F238E27FC236}">
              <a16:creationId xmlns:a16="http://schemas.microsoft.com/office/drawing/2014/main" id="{D297E5BE-5277-4A07-810D-EBFD1A604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204</xdr:row>
      <xdr:rowOff>0</xdr:rowOff>
    </xdr:from>
    <xdr:ext cx="9525" cy="9525"/>
    <xdr:pic>
      <xdr:nvPicPr>
        <xdr:cNvPr id="599" name="Picture 3" descr="http://www.cegaipslp.org.mx/icons/ecblank.gif">
          <a:extLst>
            <a:ext uri="{FF2B5EF4-FFF2-40B4-BE49-F238E27FC236}">
              <a16:creationId xmlns:a16="http://schemas.microsoft.com/office/drawing/2014/main" id="{FC6DCA84-317A-4106-A908-E93AEA86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204</xdr:row>
      <xdr:rowOff>0</xdr:rowOff>
    </xdr:from>
    <xdr:ext cx="9525" cy="9525"/>
    <xdr:pic>
      <xdr:nvPicPr>
        <xdr:cNvPr id="600" name="Picture 7" descr="http://www.cegaipslp.org.mx/icons/ecblank.gif">
          <a:extLst>
            <a:ext uri="{FF2B5EF4-FFF2-40B4-BE49-F238E27FC236}">
              <a16:creationId xmlns:a16="http://schemas.microsoft.com/office/drawing/2014/main" id="{934B6CC6-C890-4C7C-84B8-A8485E2D5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204</xdr:row>
      <xdr:rowOff>0</xdr:rowOff>
    </xdr:from>
    <xdr:ext cx="9525" cy="9525"/>
    <xdr:pic>
      <xdr:nvPicPr>
        <xdr:cNvPr id="601" name="Picture 11" descr="http://www.cegaipslp.org.mx/icons/ecblank.gif">
          <a:extLst>
            <a:ext uri="{FF2B5EF4-FFF2-40B4-BE49-F238E27FC236}">
              <a16:creationId xmlns:a16="http://schemas.microsoft.com/office/drawing/2014/main" id="{795F72A4-DCA0-4E19-8F3B-BD12C7315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205</xdr:row>
      <xdr:rowOff>0</xdr:rowOff>
    </xdr:from>
    <xdr:ext cx="9525" cy="9525"/>
    <xdr:pic>
      <xdr:nvPicPr>
        <xdr:cNvPr id="602" name="Picture 3" descr="http://www.cegaipslp.org.mx/icons/ecblank.gif">
          <a:extLst>
            <a:ext uri="{FF2B5EF4-FFF2-40B4-BE49-F238E27FC236}">
              <a16:creationId xmlns:a16="http://schemas.microsoft.com/office/drawing/2014/main" id="{ED38B487-0491-4D09-B765-E7B85BC0B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205</xdr:row>
      <xdr:rowOff>0</xdr:rowOff>
    </xdr:from>
    <xdr:ext cx="9525" cy="9525"/>
    <xdr:pic>
      <xdr:nvPicPr>
        <xdr:cNvPr id="603" name="Picture 7" descr="http://www.cegaipslp.org.mx/icons/ecblank.gif">
          <a:extLst>
            <a:ext uri="{FF2B5EF4-FFF2-40B4-BE49-F238E27FC236}">
              <a16:creationId xmlns:a16="http://schemas.microsoft.com/office/drawing/2014/main" id="{30D4404F-754E-425A-829A-610842D5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205</xdr:row>
      <xdr:rowOff>0</xdr:rowOff>
    </xdr:from>
    <xdr:ext cx="9525" cy="9525"/>
    <xdr:pic>
      <xdr:nvPicPr>
        <xdr:cNvPr id="604" name="Picture 11" descr="http://www.cegaipslp.org.mx/icons/ecblank.gif">
          <a:extLst>
            <a:ext uri="{FF2B5EF4-FFF2-40B4-BE49-F238E27FC236}">
              <a16:creationId xmlns:a16="http://schemas.microsoft.com/office/drawing/2014/main" id="{F505085F-940E-4777-B78D-BD115189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206</xdr:row>
      <xdr:rowOff>0</xdr:rowOff>
    </xdr:from>
    <xdr:ext cx="9525" cy="9525"/>
    <xdr:pic>
      <xdr:nvPicPr>
        <xdr:cNvPr id="605" name="Picture 3" descr="http://www.cegaipslp.org.mx/icons/ecblank.gif">
          <a:extLst>
            <a:ext uri="{FF2B5EF4-FFF2-40B4-BE49-F238E27FC236}">
              <a16:creationId xmlns:a16="http://schemas.microsoft.com/office/drawing/2014/main" id="{7F93440B-2E52-4D28-AB70-F315AC51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206</xdr:row>
      <xdr:rowOff>0</xdr:rowOff>
    </xdr:from>
    <xdr:ext cx="9525" cy="9525"/>
    <xdr:pic>
      <xdr:nvPicPr>
        <xdr:cNvPr id="606" name="Picture 7" descr="http://www.cegaipslp.org.mx/icons/ecblank.gif">
          <a:extLst>
            <a:ext uri="{FF2B5EF4-FFF2-40B4-BE49-F238E27FC236}">
              <a16:creationId xmlns:a16="http://schemas.microsoft.com/office/drawing/2014/main" id="{C0296C5E-7F0F-4665-A0B8-45D0158F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206</xdr:row>
      <xdr:rowOff>0</xdr:rowOff>
    </xdr:from>
    <xdr:ext cx="9525" cy="9525"/>
    <xdr:pic>
      <xdr:nvPicPr>
        <xdr:cNvPr id="607" name="Picture 11" descr="http://www.cegaipslp.org.mx/icons/ecblank.gif">
          <a:extLst>
            <a:ext uri="{FF2B5EF4-FFF2-40B4-BE49-F238E27FC236}">
              <a16:creationId xmlns:a16="http://schemas.microsoft.com/office/drawing/2014/main" id="{BF38CE77-CD46-4701-AF46-D3046169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207</xdr:row>
      <xdr:rowOff>0</xdr:rowOff>
    </xdr:from>
    <xdr:ext cx="9525" cy="9525"/>
    <xdr:pic>
      <xdr:nvPicPr>
        <xdr:cNvPr id="608" name="Picture 3" descr="http://www.cegaipslp.org.mx/icons/ecblank.gif">
          <a:extLst>
            <a:ext uri="{FF2B5EF4-FFF2-40B4-BE49-F238E27FC236}">
              <a16:creationId xmlns:a16="http://schemas.microsoft.com/office/drawing/2014/main" id="{05587599-BED9-4A7C-A040-D7FC1C8E6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207</xdr:row>
      <xdr:rowOff>0</xdr:rowOff>
    </xdr:from>
    <xdr:ext cx="9525" cy="9525"/>
    <xdr:pic>
      <xdr:nvPicPr>
        <xdr:cNvPr id="609" name="Picture 7" descr="http://www.cegaipslp.org.mx/icons/ecblank.gif">
          <a:extLst>
            <a:ext uri="{FF2B5EF4-FFF2-40B4-BE49-F238E27FC236}">
              <a16:creationId xmlns:a16="http://schemas.microsoft.com/office/drawing/2014/main" id="{7CB0F94C-41C8-4348-99E8-EDF2A6175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207</xdr:row>
      <xdr:rowOff>0</xdr:rowOff>
    </xdr:from>
    <xdr:ext cx="9525" cy="9525"/>
    <xdr:pic>
      <xdr:nvPicPr>
        <xdr:cNvPr id="610" name="Picture 11" descr="http://www.cegaipslp.org.mx/icons/ecblank.gif">
          <a:extLst>
            <a:ext uri="{FF2B5EF4-FFF2-40B4-BE49-F238E27FC236}">
              <a16:creationId xmlns:a16="http://schemas.microsoft.com/office/drawing/2014/main" id="{2E194CBC-B513-418C-9F18-7627E1BA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208</xdr:row>
      <xdr:rowOff>0</xdr:rowOff>
    </xdr:from>
    <xdr:ext cx="9525" cy="9525"/>
    <xdr:pic>
      <xdr:nvPicPr>
        <xdr:cNvPr id="611" name="Picture 3" descr="http://www.cegaipslp.org.mx/icons/ecblank.gif">
          <a:extLst>
            <a:ext uri="{FF2B5EF4-FFF2-40B4-BE49-F238E27FC236}">
              <a16:creationId xmlns:a16="http://schemas.microsoft.com/office/drawing/2014/main" id="{7A85A69F-244B-49C3-A01C-4DA96DB7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208</xdr:row>
      <xdr:rowOff>0</xdr:rowOff>
    </xdr:from>
    <xdr:ext cx="9525" cy="9525"/>
    <xdr:pic>
      <xdr:nvPicPr>
        <xdr:cNvPr id="612" name="Picture 7" descr="http://www.cegaipslp.org.mx/icons/ecblank.gif">
          <a:extLst>
            <a:ext uri="{FF2B5EF4-FFF2-40B4-BE49-F238E27FC236}">
              <a16:creationId xmlns:a16="http://schemas.microsoft.com/office/drawing/2014/main" id="{2534B51E-ED16-410E-9588-D9E3BD2FA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208</xdr:row>
      <xdr:rowOff>0</xdr:rowOff>
    </xdr:from>
    <xdr:ext cx="9525" cy="9525"/>
    <xdr:pic>
      <xdr:nvPicPr>
        <xdr:cNvPr id="613" name="Picture 11" descr="http://www.cegaipslp.org.mx/icons/ecblank.gif">
          <a:extLst>
            <a:ext uri="{FF2B5EF4-FFF2-40B4-BE49-F238E27FC236}">
              <a16:creationId xmlns:a16="http://schemas.microsoft.com/office/drawing/2014/main" id="{2430662B-EA1E-44A0-BFF4-3B471ECE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209</xdr:row>
      <xdr:rowOff>0</xdr:rowOff>
    </xdr:from>
    <xdr:ext cx="9525" cy="9525"/>
    <xdr:pic>
      <xdr:nvPicPr>
        <xdr:cNvPr id="614" name="Picture 3" descr="http://www.cegaipslp.org.mx/icons/ecblank.gif">
          <a:extLst>
            <a:ext uri="{FF2B5EF4-FFF2-40B4-BE49-F238E27FC236}">
              <a16:creationId xmlns:a16="http://schemas.microsoft.com/office/drawing/2014/main" id="{62F33397-7D3F-478F-8F04-1A697A90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209</xdr:row>
      <xdr:rowOff>0</xdr:rowOff>
    </xdr:from>
    <xdr:ext cx="9525" cy="9525"/>
    <xdr:pic>
      <xdr:nvPicPr>
        <xdr:cNvPr id="615" name="Picture 7" descr="http://www.cegaipslp.org.mx/icons/ecblank.gif">
          <a:extLst>
            <a:ext uri="{FF2B5EF4-FFF2-40B4-BE49-F238E27FC236}">
              <a16:creationId xmlns:a16="http://schemas.microsoft.com/office/drawing/2014/main" id="{9757C883-B8AC-4A4C-B958-499696CC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209</xdr:row>
      <xdr:rowOff>0</xdr:rowOff>
    </xdr:from>
    <xdr:ext cx="9525" cy="9525"/>
    <xdr:pic>
      <xdr:nvPicPr>
        <xdr:cNvPr id="616" name="Picture 11" descr="http://www.cegaipslp.org.mx/icons/ecblank.gif">
          <a:extLst>
            <a:ext uri="{FF2B5EF4-FFF2-40B4-BE49-F238E27FC236}">
              <a16:creationId xmlns:a16="http://schemas.microsoft.com/office/drawing/2014/main" id="{2FE8EED6-456E-4564-B559-71652F27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210</xdr:row>
      <xdr:rowOff>0</xdr:rowOff>
    </xdr:from>
    <xdr:ext cx="9525" cy="9525"/>
    <xdr:pic>
      <xdr:nvPicPr>
        <xdr:cNvPr id="617" name="Picture 3" descr="http://www.cegaipslp.org.mx/icons/ecblank.gif">
          <a:extLst>
            <a:ext uri="{FF2B5EF4-FFF2-40B4-BE49-F238E27FC236}">
              <a16:creationId xmlns:a16="http://schemas.microsoft.com/office/drawing/2014/main" id="{8D8E147B-7E2A-4D6F-9A38-6443BBC7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210</xdr:row>
      <xdr:rowOff>0</xdr:rowOff>
    </xdr:from>
    <xdr:ext cx="9525" cy="9525"/>
    <xdr:pic>
      <xdr:nvPicPr>
        <xdr:cNvPr id="618" name="Picture 7" descr="http://www.cegaipslp.org.mx/icons/ecblank.gif">
          <a:extLst>
            <a:ext uri="{FF2B5EF4-FFF2-40B4-BE49-F238E27FC236}">
              <a16:creationId xmlns:a16="http://schemas.microsoft.com/office/drawing/2014/main" id="{B63541F3-5612-4692-81F5-BB5E8B5A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210</xdr:row>
      <xdr:rowOff>0</xdr:rowOff>
    </xdr:from>
    <xdr:ext cx="9525" cy="9525"/>
    <xdr:pic>
      <xdr:nvPicPr>
        <xdr:cNvPr id="619" name="Picture 11" descr="http://www.cegaipslp.org.mx/icons/ecblank.gif">
          <a:extLst>
            <a:ext uri="{FF2B5EF4-FFF2-40B4-BE49-F238E27FC236}">
              <a16:creationId xmlns:a16="http://schemas.microsoft.com/office/drawing/2014/main" id="{38AF01AC-7E52-411C-9B48-016A7A0A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211</xdr:row>
      <xdr:rowOff>0</xdr:rowOff>
    </xdr:from>
    <xdr:ext cx="9525" cy="9525"/>
    <xdr:pic>
      <xdr:nvPicPr>
        <xdr:cNvPr id="620" name="Picture 3" descr="http://www.cegaipslp.org.mx/icons/ecblank.gif">
          <a:extLst>
            <a:ext uri="{FF2B5EF4-FFF2-40B4-BE49-F238E27FC236}">
              <a16:creationId xmlns:a16="http://schemas.microsoft.com/office/drawing/2014/main" id="{90598B40-423B-4C87-B775-34E3A9D7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211</xdr:row>
      <xdr:rowOff>0</xdr:rowOff>
    </xdr:from>
    <xdr:ext cx="9525" cy="9525"/>
    <xdr:pic>
      <xdr:nvPicPr>
        <xdr:cNvPr id="621" name="Picture 7" descr="http://www.cegaipslp.org.mx/icons/ecblank.gif">
          <a:extLst>
            <a:ext uri="{FF2B5EF4-FFF2-40B4-BE49-F238E27FC236}">
              <a16:creationId xmlns:a16="http://schemas.microsoft.com/office/drawing/2014/main" id="{76206477-A4B7-4928-AE01-B0B2687B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211</xdr:row>
      <xdr:rowOff>0</xdr:rowOff>
    </xdr:from>
    <xdr:ext cx="9525" cy="9525"/>
    <xdr:pic>
      <xdr:nvPicPr>
        <xdr:cNvPr id="622" name="Picture 11" descr="http://www.cegaipslp.org.mx/icons/ecblank.gif">
          <a:extLst>
            <a:ext uri="{FF2B5EF4-FFF2-40B4-BE49-F238E27FC236}">
              <a16:creationId xmlns:a16="http://schemas.microsoft.com/office/drawing/2014/main" id="{670EDB4B-B1BF-4809-A308-49A2D57D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212</xdr:row>
      <xdr:rowOff>0</xdr:rowOff>
    </xdr:from>
    <xdr:ext cx="9525" cy="9525"/>
    <xdr:pic>
      <xdr:nvPicPr>
        <xdr:cNvPr id="623" name="Picture 3" descr="http://www.cegaipslp.org.mx/icons/ecblank.gif">
          <a:extLst>
            <a:ext uri="{FF2B5EF4-FFF2-40B4-BE49-F238E27FC236}">
              <a16:creationId xmlns:a16="http://schemas.microsoft.com/office/drawing/2014/main" id="{249A3370-713E-4758-9CDD-C7C0D98B8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212</xdr:row>
      <xdr:rowOff>0</xdr:rowOff>
    </xdr:from>
    <xdr:ext cx="9525" cy="9525"/>
    <xdr:pic>
      <xdr:nvPicPr>
        <xdr:cNvPr id="624" name="Picture 7" descr="http://www.cegaipslp.org.mx/icons/ecblank.gif">
          <a:extLst>
            <a:ext uri="{FF2B5EF4-FFF2-40B4-BE49-F238E27FC236}">
              <a16:creationId xmlns:a16="http://schemas.microsoft.com/office/drawing/2014/main" id="{1405DCE3-A7FE-463B-95BE-54F66A63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212</xdr:row>
      <xdr:rowOff>0</xdr:rowOff>
    </xdr:from>
    <xdr:ext cx="9525" cy="9525"/>
    <xdr:pic>
      <xdr:nvPicPr>
        <xdr:cNvPr id="625" name="Picture 11" descr="http://www.cegaipslp.org.mx/icons/ecblank.gif">
          <a:extLst>
            <a:ext uri="{FF2B5EF4-FFF2-40B4-BE49-F238E27FC236}">
              <a16:creationId xmlns:a16="http://schemas.microsoft.com/office/drawing/2014/main" id="{65344216-B48A-4A78-A9DB-0E45E206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213</xdr:row>
      <xdr:rowOff>0</xdr:rowOff>
    </xdr:from>
    <xdr:ext cx="9525" cy="9525"/>
    <xdr:pic>
      <xdr:nvPicPr>
        <xdr:cNvPr id="626" name="Picture 3" descr="http://www.cegaipslp.org.mx/icons/ecblank.gif">
          <a:extLst>
            <a:ext uri="{FF2B5EF4-FFF2-40B4-BE49-F238E27FC236}">
              <a16:creationId xmlns:a16="http://schemas.microsoft.com/office/drawing/2014/main" id="{8490405D-6B2E-4E00-8782-B14D0DFD2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213</xdr:row>
      <xdr:rowOff>0</xdr:rowOff>
    </xdr:from>
    <xdr:ext cx="9525" cy="9525"/>
    <xdr:pic>
      <xdr:nvPicPr>
        <xdr:cNvPr id="627" name="Picture 7" descr="http://www.cegaipslp.org.mx/icons/ecblank.gif">
          <a:extLst>
            <a:ext uri="{FF2B5EF4-FFF2-40B4-BE49-F238E27FC236}">
              <a16:creationId xmlns:a16="http://schemas.microsoft.com/office/drawing/2014/main" id="{C1388C58-0AA4-4EED-8F6C-ADC3622ED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213</xdr:row>
      <xdr:rowOff>0</xdr:rowOff>
    </xdr:from>
    <xdr:ext cx="9525" cy="9525"/>
    <xdr:pic>
      <xdr:nvPicPr>
        <xdr:cNvPr id="628" name="Picture 11" descr="http://www.cegaipslp.org.mx/icons/ecblank.gif">
          <a:extLst>
            <a:ext uri="{FF2B5EF4-FFF2-40B4-BE49-F238E27FC236}">
              <a16:creationId xmlns:a16="http://schemas.microsoft.com/office/drawing/2014/main" id="{B0129A9C-E366-46B9-9C02-16ED6A42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214</xdr:row>
      <xdr:rowOff>0</xdr:rowOff>
    </xdr:from>
    <xdr:ext cx="9525" cy="9525"/>
    <xdr:pic>
      <xdr:nvPicPr>
        <xdr:cNvPr id="629" name="Picture 3" descr="http://www.cegaipslp.org.mx/icons/ecblank.gif">
          <a:extLst>
            <a:ext uri="{FF2B5EF4-FFF2-40B4-BE49-F238E27FC236}">
              <a16:creationId xmlns:a16="http://schemas.microsoft.com/office/drawing/2014/main" id="{C436DE4F-2B9C-48F3-AAF0-8DBE69638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214</xdr:row>
      <xdr:rowOff>0</xdr:rowOff>
    </xdr:from>
    <xdr:ext cx="9525" cy="9525"/>
    <xdr:pic>
      <xdr:nvPicPr>
        <xdr:cNvPr id="630" name="Picture 7" descr="http://www.cegaipslp.org.mx/icons/ecblank.gif">
          <a:extLst>
            <a:ext uri="{FF2B5EF4-FFF2-40B4-BE49-F238E27FC236}">
              <a16:creationId xmlns:a16="http://schemas.microsoft.com/office/drawing/2014/main" id="{87FDBB27-C9B8-437C-AB5A-A30EA29DB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214</xdr:row>
      <xdr:rowOff>0</xdr:rowOff>
    </xdr:from>
    <xdr:ext cx="9525" cy="9525"/>
    <xdr:pic>
      <xdr:nvPicPr>
        <xdr:cNvPr id="631" name="Picture 11" descr="http://www.cegaipslp.org.mx/icons/ecblank.gif">
          <a:extLst>
            <a:ext uri="{FF2B5EF4-FFF2-40B4-BE49-F238E27FC236}">
              <a16:creationId xmlns:a16="http://schemas.microsoft.com/office/drawing/2014/main" id="{CAFA41B8-CE44-4DD0-9CB8-EEEBAF96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215</xdr:row>
      <xdr:rowOff>0</xdr:rowOff>
    </xdr:from>
    <xdr:ext cx="9525" cy="9525"/>
    <xdr:pic>
      <xdr:nvPicPr>
        <xdr:cNvPr id="632" name="Picture 3" descr="http://www.cegaipslp.org.mx/icons/ecblank.gif">
          <a:extLst>
            <a:ext uri="{FF2B5EF4-FFF2-40B4-BE49-F238E27FC236}">
              <a16:creationId xmlns:a16="http://schemas.microsoft.com/office/drawing/2014/main" id="{FFDE1971-FD28-4F5A-99EA-B007A8B4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215</xdr:row>
      <xdr:rowOff>0</xdr:rowOff>
    </xdr:from>
    <xdr:ext cx="9525" cy="9525"/>
    <xdr:pic>
      <xdr:nvPicPr>
        <xdr:cNvPr id="633" name="Picture 7" descr="http://www.cegaipslp.org.mx/icons/ecblank.gif">
          <a:extLst>
            <a:ext uri="{FF2B5EF4-FFF2-40B4-BE49-F238E27FC236}">
              <a16:creationId xmlns:a16="http://schemas.microsoft.com/office/drawing/2014/main" id="{BFCEC554-1A61-40D6-A8D8-D326D364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215</xdr:row>
      <xdr:rowOff>0</xdr:rowOff>
    </xdr:from>
    <xdr:ext cx="9525" cy="9525"/>
    <xdr:pic>
      <xdr:nvPicPr>
        <xdr:cNvPr id="634" name="Picture 11" descr="http://www.cegaipslp.org.mx/icons/ecblank.gif">
          <a:extLst>
            <a:ext uri="{FF2B5EF4-FFF2-40B4-BE49-F238E27FC236}">
              <a16:creationId xmlns:a16="http://schemas.microsoft.com/office/drawing/2014/main" id="{B7CEF290-1AEC-4528-B8EA-8F8974ABD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216</xdr:row>
      <xdr:rowOff>0</xdr:rowOff>
    </xdr:from>
    <xdr:ext cx="9525" cy="9525"/>
    <xdr:pic>
      <xdr:nvPicPr>
        <xdr:cNvPr id="635" name="Picture 3" descr="http://www.cegaipslp.org.mx/icons/ecblank.gif">
          <a:extLst>
            <a:ext uri="{FF2B5EF4-FFF2-40B4-BE49-F238E27FC236}">
              <a16:creationId xmlns:a16="http://schemas.microsoft.com/office/drawing/2014/main" id="{C430DCD9-84CB-458E-A409-C786C3E7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216</xdr:row>
      <xdr:rowOff>0</xdr:rowOff>
    </xdr:from>
    <xdr:ext cx="9525" cy="9525"/>
    <xdr:pic>
      <xdr:nvPicPr>
        <xdr:cNvPr id="636" name="Picture 7" descr="http://www.cegaipslp.org.mx/icons/ecblank.gif">
          <a:extLst>
            <a:ext uri="{FF2B5EF4-FFF2-40B4-BE49-F238E27FC236}">
              <a16:creationId xmlns:a16="http://schemas.microsoft.com/office/drawing/2014/main" id="{42C273A6-D797-4333-A9C9-AD17890A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216</xdr:row>
      <xdr:rowOff>0</xdr:rowOff>
    </xdr:from>
    <xdr:ext cx="9525" cy="9525"/>
    <xdr:pic>
      <xdr:nvPicPr>
        <xdr:cNvPr id="637" name="Picture 11" descr="http://www.cegaipslp.org.mx/icons/ecblank.gif">
          <a:extLst>
            <a:ext uri="{FF2B5EF4-FFF2-40B4-BE49-F238E27FC236}">
              <a16:creationId xmlns:a16="http://schemas.microsoft.com/office/drawing/2014/main" id="{B79898DE-8C2C-42CE-AF71-E4E81BC4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217</xdr:row>
      <xdr:rowOff>0</xdr:rowOff>
    </xdr:from>
    <xdr:ext cx="9525" cy="9525"/>
    <xdr:pic>
      <xdr:nvPicPr>
        <xdr:cNvPr id="638" name="Picture 3" descr="http://www.cegaipslp.org.mx/icons/ecblank.gif">
          <a:extLst>
            <a:ext uri="{FF2B5EF4-FFF2-40B4-BE49-F238E27FC236}">
              <a16:creationId xmlns:a16="http://schemas.microsoft.com/office/drawing/2014/main" id="{0F605203-7077-4712-8CC1-7631C846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217</xdr:row>
      <xdr:rowOff>0</xdr:rowOff>
    </xdr:from>
    <xdr:ext cx="9525" cy="9525"/>
    <xdr:pic>
      <xdr:nvPicPr>
        <xdr:cNvPr id="639" name="Picture 7" descr="http://www.cegaipslp.org.mx/icons/ecblank.gif">
          <a:extLst>
            <a:ext uri="{FF2B5EF4-FFF2-40B4-BE49-F238E27FC236}">
              <a16:creationId xmlns:a16="http://schemas.microsoft.com/office/drawing/2014/main" id="{0E2B3119-B4D0-4973-BBB4-B895FF78B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217</xdr:row>
      <xdr:rowOff>0</xdr:rowOff>
    </xdr:from>
    <xdr:ext cx="9525" cy="9525"/>
    <xdr:pic>
      <xdr:nvPicPr>
        <xdr:cNvPr id="640" name="Picture 11" descr="http://www.cegaipslp.org.mx/icons/ecblank.gif">
          <a:extLst>
            <a:ext uri="{FF2B5EF4-FFF2-40B4-BE49-F238E27FC236}">
              <a16:creationId xmlns:a16="http://schemas.microsoft.com/office/drawing/2014/main" id="{CAAB846A-A00E-4147-87D0-00E71B85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218</xdr:row>
      <xdr:rowOff>0</xdr:rowOff>
    </xdr:from>
    <xdr:ext cx="9525" cy="9525"/>
    <xdr:pic>
      <xdr:nvPicPr>
        <xdr:cNvPr id="641" name="Picture 3" descr="http://www.cegaipslp.org.mx/icons/ecblank.gif">
          <a:extLst>
            <a:ext uri="{FF2B5EF4-FFF2-40B4-BE49-F238E27FC236}">
              <a16:creationId xmlns:a16="http://schemas.microsoft.com/office/drawing/2014/main" id="{DBB75B02-002F-4269-8BB8-4489497F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218</xdr:row>
      <xdr:rowOff>0</xdr:rowOff>
    </xdr:from>
    <xdr:ext cx="9525" cy="9525"/>
    <xdr:pic>
      <xdr:nvPicPr>
        <xdr:cNvPr id="642" name="Picture 7" descr="http://www.cegaipslp.org.mx/icons/ecblank.gif">
          <a:extLst>
            <a:ext uri="{FF2B5EF4-FFF2-40B4-BE49-F238E27FC236}">
              <a16:creationId xmlns:a16="http://schemas.microsoft.com/office/drawing/2014/main" id="{0AD8E6C6-E741-4586-802E-962D6EDE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218</xdr:row>
      <xdr:rowOff>0</xdr:rowOff>
    </xdr:from>
    <xdr:ext cx="9525" cy="9525"/>
    <xdr:pic>
      <xdr:nvPicPr>
        <xdr:cNvPr id="643" name="Picture 11" descr="http://www.cegaipslp.org.mx/icons/ecblank.gif">
          <a:extLst>
            <a:ext uri="{FF2B5EF4-FFF2-40B4-BE49-F238E27FC236}">
              <a16:creationId xmlns:a16="http://schemas.microsoft.com/office/drawing/2014/main" id="{26A2D506-17A2-4EDF-82F9-43F65515E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219</xdr:row>
      <xdr:rowOff>0</xdr:rowOff>
    </xdr:from>
    <xdr:ext cx="9525" cy="9525"/>
    <xdr:pic>
      <xdr:nvPicPr>
        <xdr:cNvPr id="644" name="Picture 3" descr="http://www.cegaipslp.org.mx/icons/ecblank.gif">
          <a:extLst>
            <a:ext uri="{FF2B5EF4-FFF2-40B4-BE49-F238E27FC236}">
              <a16:creationId xmlns:a16="http://schemas.microsoft.com/office/drawing/2014/main" id="{A4C64DD5-F36D-4097-A367-73DBD8FF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219</xdr:row>
      <xdr:rowOff>0</xdr:rowOff>
    </xdr:from>
    <xdr:ext cx="9525" cy="9525"/>
    <xdr:pic>
      <xdr:nvPicPr>
        <xdr:cNvPr id="645" name="Picture 7" descr="http://www.cegaipslp.org.mx/icons/ecblank.gif">
          <a:extLst>
            <a:ext uri="{FF2B5EF4-FFF2-40B4-BE49-F238E27FC236}">
              <a16:creationId xmlns:a16="http://schemas.microsoft.com/office/drawing/2014/main" id="{B114790F-9677-4000-85FD-F2E215C86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219</xdr:row>
      <xdr:rowOff>0</xdr:rowOff>
    </xdr:from>
    <xdr:ext cx="9525" cy="9525"/>
    <xdr:pic>
      <xdr:nvPicPr>
        <xdr:cNvPr id="646" name="Picture 11" descr="http://www.cegaipslp.org.mx/icons/ecblank.gif">
          <a:extLst>
            <a:ext uri="{FF2B5EF4-FFF2-40B4-BE49-F238E27FC236}">
              <a16:creationId xmlns:a16="http://schemas.microsoft.com/office/drawing/2014/main" id="{5083E9E2-80A0-48C3-9B81-FF6DF77C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220</xdr:row>
      <xdr:rowOff>0</xdr:rowOff>
    </xdr:from>
    <xdr:ext cx="9525" cy="9525"/>
    <xdr:pic>
      <xdr:nvPicPr>
        <xdr:cNvPr id="647" name="Picture 3" descr="http://www.cegaipslp.org.mx/icons/ecblank.gif">
          <a:extLst>
            <a:ext uri="{FF2B5EF4-FFF2-40B4-BE49-F238E27FC236}">
              <a16:creationId xmlns:a16="http://schemas.microsoft.com/office/drawing/2014/main" id="{022B3B77-3CBB-4046-B132-645B7C11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220</xdr:row>
      <xdr:rowOff>0</xdr:rowOff>
    </xdr:from>
    <xdr:ext cx="9525" cy="9525"/>
    <xdr:pic>
      <xdr:nvPicPr>
        <xdr:cNvPr id="648" name="Picture 7" descr="http://www.cegaipslp.org.mx/icons/ecblank.gif">
          <a:extLst>
            <a:ext uri="{FF2B5EF4-FFF2-40B4-BE49-F238E27FC236}">
              <a16:creationId xmlns:a16="http://schemas.microsoft.com/office/drawing/2014/main" id="{A4871086-DF40-4BE2-A0A5-8B96016D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220</xdr:row>
      <xdr:rowOff>0</xdr:rowOff>
    </xdr:from>
    <xdr:ext cx="9525" cy="9525"/>
    <xdr:pic>
      <xdr:nvPicPr>
        <xdr:cNvPr id="649" name="Picture 11" descr="http://www.cegaipslp.org.mx/icons/ecblank.gif">
          <a:extLst>
            <a:ext uri="{FF2B5EF4-FFF2-40B4-BE49-F238E27FC236}">
              <a16:creationId xmlns:a16="http://schemas.microsoft.com/office/drawing/2014/main" id="{7E6EB49E-9168-48E5-8616-370316C30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221</xdr:row>
      <xdr:rowOff>0</xdr:rowOff>
    </xdr:from>
    <xdr:ext cx="9525" cy="9525"/>
    <xdr:pic>
      <xdr:nvPicPr>
        <xdr:cNvPr id="650" name="Picture 3" descr="http://www.cegaipslp.org.mx/icons/ecblank.gif">
          <a:extLst>
            <a:ext uri="{FF2B5EF4-FFF2-40B4-BE49-F238E27FC236}">
              <a16:creationId xmlns:a16="http://schemas.microsoft.com/office/drawing/2014/main" id="{E37D88B2-ADC8-4679-98CD-2942DC87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221</xdr:row>
      <xdr:rowOff>0</xdr:rowOff>
    </xdr:from>
    <xdr:ext cx="9525" cy="9525"/>
    <xdr:pic>
      <xdr:nvPicPr>
        <xdr:cNvPr id="651" name="Picture 7" descr="http://www.cegaipslp.org.mx/icons/ecblank.gif">
          <a:extLst>
            <a:ext uri="{FF2B5EF4-FFF2-40B4-BE49-F238E27FC236}">
              <a16:creationId xmlns:a16="http://schemas.microsoft.com/office/drawing/2014/main" id="{0AF67A68-514F-48EA-9B9D-E6265ACF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221</xdr:row>
      <xdr:rowOff>0</xdr:rowOff>
    </xdr:from>
    <xdr:ext cx="9525" cy="9525"/>
    <xdr:pic>
      <xdr:nvPicPr>
        <xdr:cNvPr id="652" name="Picture 11" descr="http://www.cegaipslp.org.mx/icons/ecblank.gif">
          <a:extLst>
            <a:ext uri="{FF2B5EF4-FFF2-40B4-BE49-F238E27FC236}">
              <a16:creationId xmlns:a16="http://schemas.microsoft.com/office/drawing/2014/main" id="{D816453A-6D1B-4550-9F2A-0B0D7C11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222</xdr:row>
      <xdr:rowOff>0</xdr:rowOff>
    </xdr:from>
    <xdr:ext cx="9525" cy="9525"/>
    <xdr:pic>
      <xdr:nvPicPr>
        <xdr:cNvPr id="653" name="Picture 3" descr="http://www.cegaipslp.org.mx/icons/ecblank.gif">
          <a:extLst>
            <a:ext uri="{FF2B5EF4-FFF2-40B4-BE49-F238E27FC236}">
              <a16:creationId xmlns:a16="http://schemas.microsoft.com/office/drawing/2014/main" id="{F519CD8F-C8AF-4778-8BCD-C91E7E94D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222</xdr:row>
      <xdr:rowOff>0</xdr:rowOff>
    </xdr:from>
    <xdr:ext cx="9525" cy="9525"/>
    <xdr:pic>
      <xdr:nvPicPr>
        <xdr:cNvPr id="654" name="Picture 7" descr="http://www.cegaipslp.org.mx/icons/ecblank.gif">
          <a:extLst>
            <a:ext uri="{FF2B5EF4-FFF2-40B4-BE49-F238E27FC236}">
              <a16:creationId xmlns:a16="http://schemas.microsoft.com/office/drawing/2014/main" id="{A4DE35A9-BB81-402E-A799-B1EB7BED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222</xdr:row>
      <xdr:rowOff>0</xdr:rowOff>
    </xdr:from>
    <xdr:ext cx="9525" cy="9525"/>
    <xdr:pic>
      <xdr:nvPicPr>
        <xdr:cNvPr id="655" name="Picture 11" descr="http://www.cegaipslp.org.mx/icons/ecblank.gif">
          <a:extLst>
            <a:ext uri="{FF2B5EF4-FFF2-40B4-BE49-F238E27FC236}">
              <a16:creationId xmlns:a16="http://schemas.microsoft.com/office/drawing/2014/main" id="{711FF0DA-0D95-43FB-8480-50627EE4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223</xdr:row>
      <xdr:rowOff>0</xdr:rowOff>
    </xdr:from>
    <xdr:ext cx="9525" cy="9525"/>
    <xdr:pic>
      <xdr:nvPicPr>
        <xdr:cNvPr id="656" name="Picture 3" descr="http://www.cegaipslp.org.mx/icons/ecblank.gif">
          <a:extLst>
            <a:ext uri="{FF2B5EF4-FFF2-40B4-BE49-F238E27FC236}">
              <a16:creationId xmlns:a16="http://schemas.microsoft.com/office/drawing/2014/main" id="{12E10435-9EBB-4293-80FB-C4A5054C9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223</xdr:row>
      <xdr:rowOff>0</xdr:rowOff>
    </xdr:from>
    <xdr:ext cx="9525" cy="9525"/>
    <xdr:pic>
      <xdr:nvPicPr>
        <xdr:cNvPr id="657" name="Picture 7" descr="http://www.cegaipslp.org.mx/icons/ecblank.gif">
          <a:extLst>
            <a:ext uri="{FF2B5EF4-FFF2-40B4-BE49-F238E27FC236}">
              <a16:creationId xmlns:a16="http://schemas.microsoft.com/office/drawing/2014/main" id="{870F9335-4A46-4672-ACEB-B826EDF9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223</xdr:row>
      <xdr:rowOff>0</xdr:rowOff>
    </xdr:from>
    <xdr:ext cx="9525" cy="9525"/>
    <xdr:pic>
      <xdr:nvPicPr>
        <xdr:cNvPr id="658" name="Picture 11" descr="http://www.cegaipslp.org.mx/icons/ecblank.gif">
          <a:extLst>
            <a:ext uri="{FF2B5EF4-FFF2-40B4-BE49-F238E27FC236}">
              <a16:creationId xmlns:a16="http://schemas.microsoft.com/office/drawing/2014/main" id="{ADC192CE-CD37-40A8-9CF4-52A3575C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224</xdr:row>
      <xdr:rowOff>0</xdr:rowOff>
    </xdr:from>
    <xdr:ext cx="9525" cy="9525"/>
    <xdr:pic>
      <xdr:nvPicPr>
        <xdr:cNvPr id="659" name="Picture 3" descr="http://www.cegaipslp.org.mx/icons/ecblank.gif">
          <a:extLst>
            <a:ext uri="{FF2B5EF4-FFF2-40B4-BE49-F238E27FC236}">
              <a16:creationId xmlns:a16="http://schemas.microsoft.com/office/drawing/2014/main" id="{8F8C6183-6C5B-452D-B92E-45637456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224</xdr:row>
      <xdr:rowOff>0</xdr:rowOff>
    </xdr:from>
    <xdr:ext cx="9525" cy="9525"/>
    <xdr:pic>
      <xdr:nvPicPr>
        <xdr:cNvPr id="660" name="Picture 7" descr="http://www.cegaipslp.org.mx/icons/ecblank.gif">
          <a:extLst>
            <a:ext uri="{FF2B5EF4-FFF2-40B4-BE49-F238E27FC236}">
              <a16:creationId xmlns:a16="http://schemas.microsoft.com/office/drawing/2014/main" id="{D3061E31-EFE3-49B9-9E9F-03F7732C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224</xdr:row>
      <xdr:rowOff>0</xdr:rowOff>
    </xdr:from>
    <xdr:ext cx="9525" cy="9525"/>
    <xdr:pic>
      <xdr:nvPicPr>
        <xdr:cNvPr id="661" name="Picture 11" descr="http://www.cegaipslp.org.mx/icons/ecblank.gif">
          <a:extLst>
            <a:ext uri="{FF2B5EF4-FFF2-40B4-BE49-F238E27FC236}">
              <a16:creationId xmlns:a16="http://schemas.microsoft.com/office/drawing/2014/main" id="{CB8ECB08-2F58-45F3-B9F0-C5269D3C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225</xdr:row>
      <xdr:rowOff>0</xdr:rowOff>
    </xdr:from>
    <xdr:ext cx="9525" cy="9525"/>
    <xdr:pic>
      <xdr:nvPicPr>
        <xdr:cNvPr id="662" name="Picture 3" descr="http://www.cegaipslp.org.mx/icons/ecblank.gif">
          <a:extLst>
            <a:ext uri="{FF2B5EF4-FFF2-40B4-BE49-F238E27FC236}">
              <a16:creationId xmlns:a16="http://schemas.microsoft.com/office/drawing/2014/main" id="{2D5D36BA-F939-4DF0-B69A-3D3737E27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225</xdr:row>
      <xdr:rowOff>0</xdr:rowOff>
    </xdr:from>
    <xdr:ext cx="9525" cy="9525"/>
    <xdr:pic>
      <xdr:nvPicPr>
        <xdr:cNvPr id="663" name="Picture 7" descr="http://www.cegaipslp.org.mx/icons/ecblank.gif">
          <a:extLst>
            <a:ext uri="{FF2B5EF4-FFF2-40B4-BE49-F238E27FC236}">
              <a16:creationId xmlns:a16="http://schemas.microsoft.com/office/drawing/2014/main" id="{A0BFF48E-123C-49C6-BAC0-3A1AC00B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225</xdr:row>
      <xdr:rowOff>0</xdr:rowOff>
    </xdr:from>
    <xdr:ext cx="9525" cy="9525"/>
    <xdr:pic>
      <xdr:nvPicPr>
        <xdr:cNvPr id="664" name="Picture 11" descr="http://www.cegaipslp.org.mx/icons/ecblank.gif">
          <a:extLst>
            <a:ext uri="{FF2B5EF4-FFF2-40B4-BE49-F238E27FC236}">
              <a16:creationId xmlns:a16="http://schemas.microsoft.com/office/drawing/2014/main" id="{5BEBFA0D-2ED2-44F9-B215-6EF1D3C45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226</xdr:row>
      <xdr:rowOff>0</xdr:rowOff>
    </xdr:from>
    <xdr:ext cx="9525" cy="9525"/>
    <xdr:pic>
      <xdr:nvPicPr>
        <xdr:cNvPr id="665" name="Picture 3" descr="http://www.cegaipslp.org.mx/icons/ecblank.gif">
          <a:extLst>
            <a:ext uri="{FF2B5EF4-FFF2-40B4-BE49-F238E27FC236}">
              <a16:creationId xmlns:a16="http://schemas.microsoft.com/office/drawing/2014/main" id="{B9939147-0F9D-42CA-A9DF-947343A2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226</xdr:row>
      <xdr:rowOff>0</xdr:rowOff>
    </xdr:from>
    <xdr:ext cx="9525" cy="9525"/>
    <xdr:pic>
      <xdr:nvPicPr>
        <xdr:cNvPr id="666" name="Picture 7" descr="http://www.cegaipslp.org.mx/icons/ecblank.gif">
          <a:extLst>
            <a:ext uri="{FF2B5EF4-FFF2-40B4-BE49-F238E27FC236}">
              <a16:creationId xmlns:a16="http://schemas.microsoft.com/office/drawing/2014/main" id="{F2F70D9D-0E01-4709-A8F6-CFF64111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226</xdr:row>
      <xdr:rowOff>0</xdr:rowOff>
    </xdr:from>
    <xdr:ext cx="9525" cy="9525"/>
    <xdr:pic>
      <xdr:nvPicPr>
        <xdr:cNvPr id="667" name="Picture 11" descr="http://www.cegaipslp.org.mx/icons/ecblank.gif">
          <a:extLst>
            <a:ext uri="{FF2B5EF4-FFF2-40B4-BE49-F238E27FC236}">
              <a16:creationId xmlns:a16="http://schemas.microsoft.com/office/drawing/2014/main" id="{917A3598-9327-4B00-99CD-13BDF9F9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227</xdr:row>
      <xdr:rowOff>0</xdr:rowOff>
    </xdr:from>
    <xdr:ext cx="9525" cy="9525"/>
    <xdr:pic>
      <xdr:nvPicPr>
        <xdr:cNvPr id="668" name="Picture 3" descr="http://www.cegaipslp.org.mx/icons/ecblank.gif">
          <a:extLst>
            <a:ext uri="{FF2B5EF4-FFF2-40B4-BE49-F238E27FC236}">
              <a16:creationId xmlns:a16="http://schemas.microsoft.com/office/drawing/2014/main" id="{E0843E1B-7C46-4A4A-AE33-FE418AA2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227</xdr:row>
      <xdr:rowOff>0</xdr:rowOff>
    </xdr:from>
    <xdr:ext cx="9525" cy="9525"/>
    <xdr:pic>
      <xdr:nvPicPr>
        <xdr:cNvPr id="669" name="Picture 7" descr="http://www.cegaipslp.org.mx/icons/ecblank.gif">
          <a:extLst>
            <a:ext uri="{FF2B5EF4-FFF2-40B4-BE49-F238E27FC236}">
              <a16:creationId xmlns:a16="http://schemas.microsoft.com/office/drawing/2014/main" id="{19AE7AE7-B095-476C-B8AB-64D6CD2F2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227</xdr:row>
      <xdr:rowOff>0</xdr:rowOff>
    </xdr:from>
    <xdr:ext cx="9525" cy="9525"/>
    <xdr:pic>
      <xdr:nvPicPr>
        <xdr:cNvPr id="670" name="Picture 11" descr="http://www.cegaipslp.org.mx/icons/ecblank.gif">
          <a:extLst>
            <a:ext uri="{FF2B5EF4-FFF2-40B4-BE49-F238E27FC236}">
              <a16:creationId xmlns:a16="http://schemas.microsoft.com/office/drawing/2014/main" id="{2D5EF87D-F13D-4360-AC3B-6A2507136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228</xdr:row>
      <xdr:rowOff>0</xdr:rowOff>
    </xdr:from>
    <xdr:ext cx="9525" cy="9525"/>
    <xdr:pic>
      <xdr:nvPicPr>
        <xdr:cNvPr id="671" name="Picture 3" descr="http://www.cegaipslp.org.mx/icons/ecblank.gif">
          <a:extLst>
            <a:ext uri="{FF2B5EF4-FFF2-40B4-BE49-F238E27FC236}">
              <a16:creationId xmlns:a16="http://schemas.microsoft.com/office/drawing/2014/main" id="{E8BC1703-ED68-4335-880E-3731CAA3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228</xdr:row>
      <xdr:rowOff>0</xdr:rowOff>
    </xdr:from>
    <xdr:ext cx="9525" cy="9525"/>
    <xdr:pic>
      <xdr:nvPicPr>
        <xdr:cNvPr id="672" name="Picture 7" descr="http://www.cegaipslp.org.mx/icons/ecblank.gif">
          <a:extLst>
            <a:ext uri="{FF2B5EF4-FFF2-40B4-BE49-F238E27FC236}">
              <a16:creationId xmlns:a16="http://schemas.microsoft.com/office/drawing/2014/main" id="{2ABE99F4-9A86-493E-BC47-422B7B26D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228</xdr:row>
      <xdr:rowOff>0</xdr:rowOff>
    </xdr:from>
    <xdr:ext cx="9525" cy="9525"/>
    <xdr:pic>
      <xdr:nvPicPr>
        <xdr:cNvPr id="673" name="Picture 11" descr="http://www.cegaipslp.org.mx/icons/ecblank.gif">
          <a:extLst>
            <a:ext uri="{FF2B5EF4-FFF2-40B4-BE49-F238E27FC236}">
              <a16:creationId xmlns:a16="http://schemas.microsoft.com/office/drawing/2014/main" id="{60C09A42-ABE2-4558-B044-35936445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229</xdr:row>
      <xdr:rowOff>0</xdr:rowOff>
    </xdr:from>
    <xdr:ext cx="9525" cy="9525"/>
    <xdr:pic>
      <xdr:nvPicPr>
        <xdr:cNvPr id="674" name="Picture 3" descr="http://www.cegaipslp.org.mx/icons/ecblank.gif">
          <a:extLst>
            <a:ext uri="{FF2B5EF4-FFF2-40B4-BE49-F238E27FC236}">
              <a16:creationId xmlns:a16="http://schemas.microsoft.com/office/drawing/2014/main" id="{37176358-07E1-4997-AED5-BFC4D174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229</xdr:row>
      <xdr:rowOff>0</xdr:rowOff>
    </xdr:from>
    <xdr:ext cx="9525" cy="9525"/>
    <xdr:pic>
      <xdr:nvPicPr>
        <xdr:cNvPr id="675" name="Picture 7" descr="http://www.cegaipslp.org.mx/icons/ecblank.gif">
          <a:extLst>
            <a:ext uri="{FF2B5EF4-FFF2-40B4-BE49-F238E27FC236}">
              <a16:creationId xmlns:a16="http://schemas.microsoft.com/office/drawing/2014/main" id="{47E48429-BDE0-46F2-AA12-CD67767E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229</xdr:row>
      <xdr:rowOff>0</xdr:rowOff>
    </xdr:from>
    <xdr:ext cx="9525" cy="9525"/>
    <xdr:pic>
      <xdr:nvPicPr>
        <xdr:cNvPr id="676" name="Picture 11" descr="http://www.cegaipslp.org.mx/icons/ecblank.gif">
          <a:extLst>
            <a:ext uri="{FF2B5EF4-FFF2-40B4-BE49-F238E27FC236}">
              <a16:creationId xmlns:a16="http://schemas.microsoft.com/office/drawing/2014/main" id="{919B6645-11F9-4985-AE0E-A88511FE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230</xdr:row>
      <xdr:rowOff>0</xdr:rowOff>
    </xdr:from>
    <xdr:ext cx="9525" cy="9525"/>
    <xdr:pic>
      <xdr:nvPicPr>
        <xdr:cNvPr id="677" name="Picture 3" descr="http://www.cegaipslp.org.mx/icons/ecblank.gif">
          <a:extLst>
            <a:ext uri="{FF2B5EF4-FFF2-40B4-BE49-F238E27FC236}">
              <a16:creationId xmlns:a16="http://schemas.microsoft.com/office/drawing/2014/main" id="{4D978341-B4B7-44E3-8C22-EB6E3049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230</xdr:row>
      <xdr:rowOff>0</xdr:rowOff>
    </xdr:from>
    <xdr:ext cx="9525" cy="9525"/>
    <xdr:pic>
      <xdr:nvPicPr>
        <xdr:cNvPr id="678" name="Picture 7" descr="http://www.cegaipslp.org.mx/icons/ecblank.gif">
          <a:extLst>
            <a:ext uri="{FF2B5EF4-FFF2-40B4-BE49-F238E27FC236}">
              <a16:creationId xmlns:a16="http://schemas.microsoft.com/office/drawing/2014/main" id="{A0694394-C4E1-4FE7-A870-89D35BE59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230</xdr:row>
      <xdr:rowOff>0</xdr:rowOff>
    </xdr:from>
    <xdr:ext cx="9525" cy="9525"/>
    <xdr:pic>
      <xdr:nvPicPr>
        <xdr:cNvPr id="679" name="Picture 11" descr="http://www.cegaipslp.org.mx/icons/ecblank.gif">
          <a:extLst>
            <a:ext uri="{FF2B5EF4-FFF2-40B4-BE49-F238E27FC236}">
              <a16:creationId xmlns:a16="http://schemas.microsoft.com/office/drawing/2014/main" id="{47C51532-5855-4EF0-A9DF-A57BCB3A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231</xdr:row>
      <xdr:rowOff>0</xdr:rowOff>
    </xdr:from>
    <xdr:ext cx="9525" cy="9525"/>
    <xdr:pic>
      <xdr:nvPicPr>
        <xdr:cNvPr id="680" name="Picture 3" descr="http://www.cegaipslp.org.mx/icons/ecblank.gif">
          <a:extLst>
            <a:ext uri="{FF2B5EF4-FFF2-40B4-BE49-F238E27FC236}">
              <a16:creationId xmlns:a16="http://schemas.microsoft.com/office/drawing/2014/main" id="{81E877BB-B7A5-4A76-AFA7-BE8AD4C2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231</xdr:row>
      <xdr:rowOff>0</xdr:rowOff>
    </xdr:from>
    <xdr:ext cx="9525" cy="9525"/>
    <xdr:pic>
      <xdr:nvPicPr>
        <xdr:cNvPr id="681" name="Picture 7" descr="http://www.cegaipslp.org.mx/icons/ecblank.gif">
          <a:extLst>
            <a:ext uri="{FF2B5EF4-FFF2-40B4-BE49-F238E27FC236}">
              <a16:creationId xmlns:a16="http://schemas.microsoft.com/office/drawing/2014/main" id="{BA9B5391-2BDB-4FDB-8C1A-6F0D0EF61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231</xdr:row>
      <xdr:rowOff>0</xdr:rowOff>
    </xdr:from>
    <xdr:ext cx="9525" cy="9525"/>
    <xdr:pic>
      <xdr:nvPicPr>
        <xdr:cNvPr id="682" name="Picture 11" descr="http://www.cegaipslp.org.mx/icons/ecblank.gif">
          <a:extLst>
            <a:ext uri="{FF2B5EF4-FFF2-40B4-BE49-F238E27FC236}">
              <a16:creationId xmlns:a16="http://schemas.microsoft.com/office/drawing/2014/main" id="{CEA19336-39A1-42A0-BCDA-BF4275F5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232</xdr:row>
      <xdr:rowOff>0</xdr:rowOff>
    </xdr:from>
    <xdr:ext cx="9525" cy="9525"/>
    <xdr:pic>
      <xdr:nvPicPr>
        <xdr:cNvPr id="683" name="Picture 3" descr="http://www.cegaipslp.org.mx/icons/ecblank.gif">
          <a:extLst>
            <a:ext uri="{FF2B5EF4-FFF2-40B4-BE49-F238E27FC236}">
              <a16:creationId xmlns:a16="http://schemas.microsoft.com/office/drawing/2014/main" id="{79C5DB17-048B-4C27-8D50-3E40C1BD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232</xdr:row>
      <xdr:rowOff>0</xdr:rowOff>
    </xdr:from>
    <xdr:ext cx="9525" cy="9525"/>
    <xdr:pic>
      <xdr:nvPicPr>
        <xdr:cNvPr id="684" name="Picture 7" descr="http://www.cegaipslp.org.mx/icons/ecblank.gif">
          <a:extLst>
            <a:ext uri="{FF2B5EF4-FFF2-40B4-BE49-F238E27FC236}">
              <a16:creationId xmlns:a16="http://schemas.microsoft.com/office/drawing/2014/main" id="{2A074103-E4A0-46BF-A547-F8C848AF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232</xdr:row>
      <xdr:rowOff>0</xdr:rowOff>
    </xdr:from>
    <xdr:ext cx="9525" cy="9525"/>
    <xdr:pic>
      <xdr:nvPicPr>
        <xdr:cNvPr id="685" name="Picture 11" descr="http://www.cegaipslp.org.mx/icons/ecblank.gif">
          <a:extLst>
            <a:ext uri="{FF2B5EF4-FFF2-40B4-BE49-F238E27FC236}">
              <a16:creationId xmlns:a16="http://schemas.microsoft.com/office/drawing/2014/main" id="{57D24F71-8440-48A2-B624-52D5F1DC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233</xdr:row>
      <xdr:rowOff>0</xdr:rowOff>
    </xdr:from>
    <xdr:ext cx="9525" cy="9525"/>
    <xdr:pic>
      <xdr:nvPicPr>
        <xdr:cNvPr id="686" name="Picture 3" descr="http://www.cegaipslp.org.mx/icons/ecblank.gif">
          <a:extLst>
            <a:ext uri="{FF2B5EF4-FFF2-40B4-BE49-F238E27FC236}">
              <a16:creationId xmlns:a16="http://schemas.microsoft.com/office/drawing/2014/main" id="{EA185460-1D85-4F9A-9304-5E69E97EB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233</xdr:row>
      <xdr:rowOff>0</xdr:rowOff>
    </xdr:from>
    <xdr:ext cx="9525" cy="9525"/>
    <xdr:pic>
      <xdr:nvPicPr>
        <xdr:cNvPr id="687" name="Picture 7" descr="http://www.cegaipslp.org.mx/icons/ecblank.gif">
          <a:extLst>
            <a:ext uri="{FF2B5EF4-FFF2-40B4-BE49-F238E27FC236}">
              <a16:creationId xmlns:a16="http://schemas.microsoft.com/office/drawing/2014/main" id="{2E9F21E2-F3B9-4CA7-921C-2E6558199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233</xdr:row>
      <xdr:rowOff>0</xdr:rowOff>
    </xdr:from>
    <xdr:ext cx="9525" cy="9525"/>
    <xdr:pic>
      <xdr:nvPicPr>
        <xdr:cNvPr id="688" name="Picture 11" descr="http://www.cegaipslp.org.mx/icons/ecblank.gif">
          <a:extLst>
            <a:ext uri="{FF2B5EF4-FFF2-40B4-BE49-F238E27FC236}">
              <a16:creationId xmlns:a16="http://schemas.microsoft.com/office/drawing/2014/main" id="{89F794FB-A965-4D44-BD71-74CE67A9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234</xdr:row>
      <xdr:rowOff>0</xdr:rowOff>
    </xdr:from>
    <xdr:ext cx="9525" cy="9525"/>
    <xdr:pic>
      <xdr:nvPicPr>
        <xdr:cNvPr id="689" name="Picture 3" descr="http://www.cegaipslp.org.mx/icons/ecblank.gif">
          <a:extLst>
            <a:ext uri="{FF2B5EF4-FFF2-40B4-BE49-F238E27FC236}">
              <a16:creationId xmlns:a16="http://schemas.microsoft.com/office/drawing/2014/main" id="{91BFABA0-6139-44F4-82B1-480AFF6EA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234</xdr:row>
      <xdr:rowOff>0</xdr:rowOff>
    </xdr:from>
    <xdr:ext cx="9525" cy="9525"/>
    <xdr:pic>
      <xdr:nvPicPr>
        <xdr:cNvPr id="690" name="Picture 7" descr="http://www.cegaipslp.org.mx/icons/ecblank.gif">
          <a:extLst>
            <a:ext uri="{FF2B5EF4-FFF2-40B4-BE49-F238E27FC236}">
              <a16:creationId xmlns:a16="http://schemas.microsoft.com/office/drawing/2014/main" id="{D538E72C-D2D3-4ADD-84EC-1256FF24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234</xdr:row>
      <xdr:rowOff>0</xdr:rowOff>
    </xdr:from>
    <xdr:ext cx="9525" cy="9525"/>
    <xdr:pic>
      <xdr:nvPicPr>
        <xdr:cNvPr id="691" name="Picture 11" descr="http://www.cegaipslp.org.mx/icons/ecblank.gif">
          <a:extLst>
            <a:ext uri="{FF2B5EF4-FFF2-40B4-BE49-F238E27FC236}">
              <a16:creationId xmlns:a16="http://schemas.microsoft.com/office/drawing/2014/main" id="{E2D15237-EA62-4853-A6AF-E9C14697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235</xdr:row>
      <xdr:rowOff>0</xdr:rowOff>
    </xdr:from>
    <xdr:ext cx="9525" cy="9525"/>
    <xdr:pic>
      <xdr:nvPicPr>
        <xdr:cNvPr id="692" name="Picture 3" descr="http://www.cegaipslp.org.mx/icons/ecblank.gif">
          <a:extLst>
            <a:ext uri="{FF2B5EF4-FFF2-40B4-BE49-F238E27FC236}">
              <a16:creationId xmlns:a16="http://schemas.microsoft.com/office/drawing/2014/main" id="{7B5E7A69-040A-404A-A335-DAC01A7E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235</xdr:row>
      <xdr:rowOff>0</xdr:rowOff>
    </xdr:from>
    <xdr:ext cx="9525" cy="9525"/>
    <xdr:pic>
      <xdr:nvPicPr>
        <xdr:cNvPr id="693" name="Picture 7" descr="http://www.cegaipslp.org.mx/icons/ecblank.gif">
          <a:extLst>
            <a:ext uri="{FF2B5EF4-FFF2-40B4-BE49-F238E27FC236}">
              <a16:creationId xmlns:a16="http://schemas.microsoft.com/office/drawing/2014/main" id="{6E9E61B0-CA64-4A1D-B85D-7A973D69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235</xdr:row>
      <xdr:rowOff>0</xdr:rowOff>
    </xdr:from>
    <xdr:ext cx="9525" cy="9525"/>
    <xdr:pic>
      <xdr:nvPicPr>
        <xdr:cNvPr id="694" name="Picture 11" descr="http://www.cegaipslp.org.mx/icons/ecblank.gif">
          <a:extLst>
            <a:ext uri="{FF2B5EF4-FFF2-40B4-BE49-F238E27FC236}">
              <a16:creationId xmlns:a16="http://schemas.microsoft.com/office/drawing/2014/main" id="{151C61B0-C799-4023-A5D1-B984641F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236</xdr:row>
      <xdr:rowOff>0</xdr:rowOff>
    </xdr:from>
    <xdr:ext cx="9525" cy="9525"/>
    <xdr:pic>
      <xdr:nvPicPr>
        <xdr:cNvPr id="695" name="Picture 3" descr="http://www.cegaipslp.org.mx/icons/ecblank.gif">
          <a:extLst>
            <a:ext uri="{FF2B5EF4-FFF2-40B4-BE49-F238E27FC236}">
              <a16:creationId xmlns:a16="http://schemas.microsoft.com/office/drawing/2014/main" id="{56D4BC64-3F16-407A-91ED-919788A3F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236</xdr:row>
      <xdr:rowOff>0</xdr:rowOff>
    </xdr:from>
    <xdr:ext cx="9525" cy="9525"/>
    <xdr:pic>
      <xdr:nvPicPr>
        <xdr:cNvPr id="696" name="Picture 7" descr="http://www.cegaipslp.org.mx/icons/ecblank.gif">
          <a:extLst>
            <a:ext uri="{FF2B5EF4-FFF2-40B4-BE49-F238E27FC236}">
              <a16:creationId xmlns:a16="http://schemas.microsoft.com/office/drawing/2014/main" id="{9D229D71-E9C0-442A-A556-83DD4C25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236</xdr:row>
      <xdr:rowOff>0</xdr:rowOff>
    </xdr:from>
    <xdr:ext cx="9525" cy="9525"/>
    <xdr:pic>
      <xdr:nvPicPr>
        <xdr:cNvPr id="697" name="Picture 11" descr="http://www.cegaipslp.org.mx/icons/ecblank.gif">
          <a:extLst>
            <a:ext uri="{FF2B5EF4-FFF2-40B4-BE49-F238E27FC236}">
              <a16:creationId xmlns:a16="http://schemas.microsoft.com/office/drawing/2014/main" id="{2E1A4F18-6384-42FB-AA62-D926B8CC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237</xdr:row>
      <xdr:rowOff>0</xdr:rowOff>
    </xdr:from>
    <xdr:ext cx="9525" cy="9525"/>
    <xdr:pic>
      <xdr:nvPicPr>
        <xdr:cNvPr id="698" name="Picture 3" descr="http://www.cegaipslp.org.mx/icons/ecblank.gif">
          <a:extLst>
            <a:ext uri="{FF2B5EF4-FFF2-40B4-BE49-F238E27FC236}">
              <a16:creationId xmlns:a16="http://schemas.microsoft.com/office/drawing/2014/main" id="{290EF32A-1AC9-4E0D-8ACB-54D2150C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237</xdr:row>
      <xdr:rowOff>0</xdr:rowOff>
    </xdr:from>
    <xdr:ext cx="9525" cy="9525"/>
    <xdr:pic>
      <xdr:nvPicPr>
        <xdr:cNvPr id="699" name="Picture 7" descr="http://www.cegaipslp.org.mx/icons/ecblank.gif">
          <a:extLst>
            <a:ext uri="{FF2B5EF4-FFF2-40B4-BE49-F238E27FC236}">
              <a16:creationId xmlns:a16="http://schemas.microsoft.com/office/drawing/2014/main" id="{87C9CAE5-74E5-4C6F-B0A3-8ADEBAEAD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237</xdr:row>
      <xdr:rowOff>0</xdr:rowOff>
    </xdr:from>
    <xdr:ext cx="9525" cy="9525"/>
    <xdr:pic>
      <xdr:nvPicPr>
        <xdr:cNvPr id="700" name="Picture 11" descr="http://www.cegaipslp.org.mx/icons/ecblank.gif">
          <a:extLst>
            <a:ext uri="{FF2B5EF4-FFF2-40B4-BE49-F238E27FC236}">
              <a16:creationId xmlns:a16="http://schemas.microsoft.com/office/drawing/2014/main" id="{B359BF5E-6879-47BD-B875-40AA8C3D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238</xdr:row>
      <xdr:rowOff>0</xdr:rowOff>
    </xdr:from>
    <xdr:ext cx="9525" cy="9525"/>
    <xdr:pic>
      <xdr:nvPicPr>
        <xdr:cNvPr id="701" name="Picture 3" descr="http://www.cegaipslp.org.mx/icons/ecblank.gif">
          <a:extLst>
            <a:ext uri="{FF2B5EF4-FFF2-40B4-BE49-F238E27FC236}">
              <a16:creationId xmlns:a16="http://schemas.microsoft.com/office/drawing/2014/main" id="{3F7E82F2-68D5-49AC-8A45-379DE767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238</xdr:row>
      <xdr:rowOff>0</xdr:rowOff>
    </xdr:from>
    <xdr:ext cx="9525" cy="9525"/>
    <xdr:pic>
      <xdr:nvPicPr>
        <xdr:cNvPr id="702" name="Picture 7" descr="http://www.cegaipslp.org.mx/icons/ecblank.gif">
          <a:extLst>
            <a:ext uri="{FF2B5EF4-FFF2-40B4-BE49-F238E27FC236}">
              <a16:creationId xmlns:a16="http://schemas.microsoft.com/office/drawing/2014/main" id="{BB786801-2FF5-4FA5-AEBF-0DBADFC85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238</xdr:row>
      <xdr:rowOff>0</xdr:rowOff>
    </xdr:from>
    <xdr:ext cx="9525" cy="9525"/>
    <xdr:pic>
      <xdr:nvPicPr>
        <xdr:cNvPr id="703" name="Picture 11" descr="http://www.cegaipslp.org.mx/icons/ecblank.gif">
          <a:extLst>
            <a:ext uri="{FF2B5EF4-FFF2-40B4-BE49-F238E27FC236}">
              <a16:creationId xmlns:a16="http://schemas.microsoft.com/office/drawing/2014/main" id="{DE3CD7D5-98A2-44D3-A5EE-47846E8B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239</xdr:row>
      <xdr:rowOff>0</xdr:rowOff>
    </xdr:from>
    <xdr:ext cx="9525" cy="9525"/>
    <xdr:pic>
      <xdr:nvPicPr>
        <xdr:cNvPr id="704" name="Picture 3" descr="http://www.cegaipslp.org.mx/icons/ecblank.gif">
          <a:extLst>
            <a:ext uri="{FF2B5EF4-FFF2-40B4-BE49-F238E27FC236}">
              <a16:creationId xmlns:a16="http://schemas.microsoft.com/office/drawing/2014/main" id="{D9063DA0-0CF6-4011-A0EF-6DE50222B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239</xdr:row>
      <xdr:rowOff>0</xdr:rowOff>
    </xdr:from>
    <xdr:ext cx="9525" cy="9525"/>
    <xdr:pic>
      <xdr:nvPicPr>
        <xdr:cNvPr id="705" name="Picture 7" descr="http://www.cegaipslp.org.mx/icons/ecblank.gif">
          <a:extLst>
            <a:ext uri="{FF2B5EF4-FFF2-40B4-BE49-F238E27FC236}">
              <a16:creationId xmlns:a16="http://schemas.microsoft.com/office/drawing/2014/main" id="{E3114B9D-0D7B-4CD8-9E03-001195E3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239</xdr:row>
      <xdr:rowOff>0</xdr:rowOff>
    </xdr:from>
    <xdr:ext cx="9525" cy="9525"/>
    <xdr:pic>
      <xdr:nvPicPr>
        <xdr:cNvPr id="706" name="Picture 11" descr="http://www.cegaipslp.org.mx/icons/ecblank.gif">
          <a:extLst>
            <a:ext uri="{FF2B5EF4-FFF2-40B4-BE49-F238E27FC236}">
              <a16:creationId xmlns:a16="http://schemas.microsoft.com/office/drawing/2014/main" id="{4E20DC1D-D0F3-4A8F-8AA3-0E8A1591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240</xdr:row>
      <xdr:rowOff>0</xdr:rowOff>
    </xdr:from>
    <xdr:ext cx="9525" cy="9525"/>
    <xdr:pic>
      <xdr:nvPicPr>
        <xdr:cNvPr id="707" name="Picture 3" descr="http://www.cegaipslp.org.mx/icons/ecblank.gif">
          <a:extLst>
            <a:ext uri="{FF2B5EF4-FFF2-40B4-BE49-F238E27FC236}">
              <a16:creationId xmlns:a16="http://schemas.microsoft.com/office/drawing/2014/main" id="{9E894123-B22E-4C6F-8E6D-AE656CCC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240</xdr:row>
      <xdr:rowOff>0</xdr:rowOff>
    </xdr:from>
    <xdr:ext cx="9525" cy="9525"/>
    <xdr:pic>
      <xdr:nvPicPr>
        <xdr:cNvPr id="708" name="Picture 7" descr="http://www.cegaipslp.org.mx/icons/ecblank.gif">
          <a:extLst>
            <a:ext uri="{FF2B5EF4-FFF2-40B4-BE49-F238E27FC236}">
              <a16:creationId xmlns:a16="http://schemas.microsoft.com/office/drawing/2014/main" id="{0823BDBB-41AB-4182-AD8D-E329A5C1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240</xdr:row>
      <xdr:rowOff>0</xdr:rowOff>
    </xdr:from>
    <xdr:ext cx="9525" cy="9525"/>
    <xdr:pic>
      <xdr:nvPicPr>
        <xdr:cNvPr id="709" name="Picture 11" descr="http://www.cegaipslp.org.mx/icons/ecblank.gif">
          <a:extLst>
            <a:ext uri="{FF2B5EF4-FFF2-40B4-BE49-F238E27FC236}">
              <a16:creationId xmlns:a16="http://schemas.microsoft.com/office/drawing/2014/main" id="{CB85ADA2-EAAA-4593-B090-7183B6A5C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241</xdr:row>
      <xdr:rowOff>0</xdr:rowOff>
    </xdr:from>
    <xdr:ext cx="9525" cy="9525"/>
    <xdr:pic>
      <xdr:nvPicPr>
        <xdr:cNvPr id="710" name="Picture 3" descr="http://www.cegaipslp.org.mx/icons/ecblank.gif">
          <a:extLst>
            <a:ext uri="{FF2B5EF4-FFF2-40B4-BE49-F238E27FC236}">
              <a16:creationId xmlns:a16="http://schemas.microsoft.com/office/drawing/2014/main" id="{094B9142-2EC3-47E0-BBCF-777AE12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241</xdr:row>
      <xdr:rowOff>0</xdr:rowOff>
    </xdr:from>
    <xdr:ext cx="9525" cy="9525"/>
    <xdr:pic>
      <xdr:nvPicPr>
        <xdr:cNvPr id="711" name="Picture 7" descr="http://www.cegaipslp.org.mx/icons/ecblank.gif">
          <a:extLst>
            <a:ext uri="{FF2B5EF4-FFF2-40B4-BE49-F238E27FC236}">
              <a16:creationId xmlns:a16="http://schemas.microsoft.com/office/drawing/2014/main" id="{080F920C-646C-4375-A15D-B9EB18C2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241</xdr:row>
      <xdr:rowOff>0</xdr:rowOff>
    </xdr:from>
    <xdr:ext cx="9525" cy="9525"/>
    <xdr:pic>
      <xdr:nvPicPr>
        <xdr:cNvPr id="712" name="Picture 11" descr="http://www.cegaipslp.org.mx/icons/ecblank.gif">
          <a:extLst>
            <a:ext uri="{FF2B5EF4-FFF2-40B4-BE49-F238E27FC236}">
              <a16:creationId xmlns:a16="http://schemas.microsoft.com/office/drawing/2014/main" id="{C05E7702-07D1-4D23-9E62-98DE09EC8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242</xdr:row>
      <xdr:rowOff>0</xdr:rowOff>
    </xdr:from>
    <xdr:ext cx="9525" cy="9525"/>
    <xdr:pic>
      <xdr:nvPicPr>
        <xdr:cNvPr id="713" name="Picture 3" descr="http://www.cegaipslp.org.mx/icons/ecblank.gif">
          <a:extLst>
            <a:ext uri="{FF2B5EF4-FFF2-40B4-BE49-F238E27FC236}">
              <a16:creationId xmlns:a16="http://schemas.microsoft.com/office/drawing/2014/main" id="{C479F192-7FF1-4203-A3C6-AE3110F1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242</xdr:row>
      <xdr:rowOff>0</xdr:rowOff>
    </xdr:from>
    <xdr:ext cx="9525" cy="9525"/>
    <xdr:pic>
      <xdr:nvPicPr>
        <xdr:cNvPr id="714" name="Picture 7" descr="http://www.cegaipslp.org.mx/icons/ecblank.gif">
          <a:extLst>
            <a:ext uri="{FF2B5EF4-FFF2-40B4-BE49-F238E27FC236}">
              <a16:creationId xmlns:a16="http://schemas.microsoft.com/office/drawing/2014/main" id="{FC4EA5D0-97B8-4B40-94AD-E1A8CDB7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242</xdr:row>
      <xdr:rowOff>0</xdr:rowOff>
    </xdr:from>
    <xdr:ext cx="9525" cy="9525"/>
    <xdr:pic>
      <xdr:nvPicPr>
        <xdr:cNvPr id="715" name="Picture 11" descr="http://www.cegaipslp.org.mx/icons/ecblank.gif">
          <a:extLst>
            <a:ext uri="{FF2B5EF4-FFF2-40B4-BE49-F238E27FC236}">
              <a16:creationId xmlns:a16="http://schemas.microsoft.com/office/drawing/2014/main" id="{D6F929CD-753D-453C-9D5F-D3A47C4F7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243</xdr:row>
      <xdr:rowOff>0</xdr:rowOff>
    </xdr:from>
    <xdr:ext cx="9525" cy="9525"/>
    <xdr:pic>
      <xdr:nvPicPr>
        <xdr:cNvPr id="716" name="Picture 3" descr="http://www.cegaipslp.org.mx/icons/ecblank.gif">
          <a:extLst>
            <a:ext uri="{FF2B5EF4-FFF2-40B4-BE49-F238E27FC236}">
              <a16:creationId xmlns:a16="http://schemas.microsoft.com/office/drawing/2014/main" id="{CA1A331D-870F-4A8F-A06B-44F3C311A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243</xdr:row>
      <xdr:rowOff>0</xdr:rowOff>
    </xdr:from>
    <xdr:ext cx="9525" cy="9525"/>
    <xdr:pic>
      <xdr:nvPicPr>
        <xdr:cNvPr id="717" name="Picture 7" descr="http://www.cegaipslp.org.mx/icons/ecblank.gif">
          <a:extLst>
            <a:ext uri="{FF2B5EF4-FFF2-40B4-BE49-F238E27FC236}">
              <a16:creationId xmlns:a16="http://schemas.microsoft.com/office/drawing/2014/main" id="{AF98C767-2FFB-4721-8F46-55BB947A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243</xdr:row>
      <xdr:rowOff>0</xdr:rowOff>
    </xdr:from>
    <xdr:ext cx="9525" cy="9525"/>
    <xdr:pic>
      <xdr:nvPicPr>
        <xdr:cNvPr id="718" name="Picture 11" descr="http://www.cegaipslp.org.mx/icons/ecblank.gif">
          <a:extLst>
            <a:ext uri="{FF2B5EF4-FFF2-40B4-BE49-F238E27FC236}">
              <a16:creationId xmlns:a16="http://schemas.microsoft.com/office/drawing/2014/main" id="{186847C0-6CAE-40A5-90BC-C3DCD4AE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244</xdr:row>
      <xdr:rowOff>0</xdr:rowOff>
    </xdr:from>
    <xdr:ext cx="9525" cy="9525"/>
    <xdr:pic>
      <xdr:nvPicPr>
        <xdr:cNvPr id="719" name="Picture 3" descr="http://www.cegaipslp.org.mx/icons/ecblank.gif">
          <a:extLst>
            <a:ext uri="{FF2B5EF4-FFF2-40B4-BE49-F238E27FC236}">
              <a16:creationId xmlns:a16="http://schemas.microsoft.com/office/drawing/2014/main" id="{EFE9E025-A0BC-49F6-B61D-D632FE0A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244</xdr:row>
      <xdr:rowOff>0</xdr:rowOff>
    </xdr:from>
    <xdr:ext cx="9525" cy="9525"/>
    <xdr:pic>
      <xdr:nvPicPr>
        <xdr:cNvPr id="720" name="Picture 7" descr="http://www.cegaipslp.org.mx/icons/ecblank.gif">
          <a:extLst>
            <a:ext uri="{FF2B5EF4-FFF2-40B4-BE49-F238E27FC236}">
              <a16:creationId xmlns:a16="http://schemas.microsoft.com/office/drawing/2014/main" id="{E3BEB462-D859-41CD-8011-6FBEB5A77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244</xdr:row>
      <xdr:rowOff>0</xdr:rowOff>
    </xdr:from>
    <xdr:ext cx="9525" cy="9525"/>
    <xdr:pic>
      <xdr:nvPicPr>
        <xdr:cNvPr id="721" name="Picture 11" descr="http://www.cegaipslp.org.mx/icons/ecblank.gif">
          <a:extLst>
            <a:ext uri="{FF2B5EF4-FFF2-40B4-BE49-F238E27FC236}">
              <a16:creationId xmlns:a16="http://schemas.microsoft.com/office/drawing/2014/main" id="{37552B50-5DB4-4CC4-AA48-F4869A58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245</xdr:row>
      <xdr:rowOff>0</xdr:rowOff>
    </xdr:from>
    <xdr:ext cx="9525" cy="9525"/>
    <xdr:pic>
      <xdr:nvPicPr>
        <xdr:cNvPr id="722" name="Picture 3" descr="http://www.cegaipslp.org.mx/icons/ecblank.gif">
          <a:extLst>
            <a:ext uri="{FF2B5EF4-FFF2-40B4-BE49-F238E27FC236}">
              <a16:creationId xmlns:a16="http://schemas.microsoft.com/office/drawing/2014/main" id="{482A70A9-413F-4F87-864E-9A6459D4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245</xdr:row>
      <xdr:rowOff>0</xdr:rowOff>
    </xdr:from>
    <xdr:ext cx="9525" cy="9525"/>
    <xdr:pic>
      <xdr:nvPicPr>
        <xdr:cNvPr id="723" name="Picture 7" descr="http://www.cegaipslp.org.mx/icons/ecblank.gif">
          <a:extLst>
            <a:ext uri="{FF2B5EF4-FFF2-40B4-BE49-F238E27FC236}">
              <a16:creationId xmlns:a16="http://schemas.microsoft.com/office/drawing/2014/main" id="{80DA7B1C-EA22-4178-BCBE-6E52FF71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245</xdr:row>
      <xdr:rowOff>0</xdr:rowOff>
    </xdr:from>
    <xdr:ext cx="9525" cy="9525"/>
    <xdr:pic>
      <xdr:nvPicPr>
        <xdr:cNvPr id="724" name="Picture 11" descr="http://www.cegaipslp.org.mx/icons/ecblank.gif">
          <a:extLst>
            <a:ext uri="{FF2B5EF4-FFF2-40B4-BE49-F238E27FC236}">
              <a16:creationId xmlns:a16="http://schemas.microsoft.com/office/drawing/2014/main" id="{6C463C72-704A-46C2-8996-DD2B0F0E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246</xdr:row>
      <xdr:rowOff>0</xdr:rowOff>
    </xdr:from>
    <xdr:ext cx="9525" cy="9525"/>
    <xdr:pic>
      <xdr:nvPicPr>
        <xdr:cNvPr id="725" name="Picture 3" descr="http://www.cegaipslp.org.mx/icons/ecblank.gif">
          <a:extLst>
            <a:ext uri="{FF2B5EF4-FFF2-40B4-BE49-F238E27FC236}">
              <a16:creationId xmlns:a16="http://schemas.microsoft.com/office/drawing/2014/main" id="{CDFB860E-13F7-4644-BF25-F0B858ED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246</xdr:row>
      <xdr:rowOff>0</xdr:rowOff>
    </xdr:from>
    <xdr:ext cx="9525" cy="9525"/>
    <xdr:pic>
      <xdr:nvPicPr>
        <xdr:cNvPr id="726" name="Picture 7" descr="http://www.cegaipslp.org.mx/icons/ecblank.gif">
          <a:extLst>
            <a:ext uri="{FF2B5EF4-FFF2-40B4-BE49-F238E27FC236}">
              <a16:creationId xmlns:a16="http://schemas.microsoft.com/office/drawing/2014/main" id="{9E682FA4-384F-45F9-B41F-7C4298EB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246</xdr:row>
      <xdr:rowOff>0</xdr:rowOff>
    </xdr:from>
    <xdr:ext cx="9525" cy="9525"/>
    <xdr:pic>
      <xdr:nvPicPr>
        <xdr:cNvPr id="727" name="Picture 11" descr="http://www.cegaipslp.org.mx/icons/ecblank.gif">
          <a:extLst>
            <a:ext uri="{FF2B5EF4-FFF2-40B4-BE49-F238E27FC236}">
              <a16:creationId xmlns:a16="http://schemas.microsoft.com/office/drawing/2014/main" id="{DE1C7919-3C5A-4494-AC90-8ED30C94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247</xdr:row>
      <xdr:rowOff>0</xdr:rowOff>
    </xdr:from>
    <xdr:ext cx="9525" cy="9525"/>
    <xdr:pic>
      <xdr:nvPicPr>
        <xdr:cNvPr id="728" name="Picture 3" descr="http://www.cegaipslp.org.mx/icons/ecblank.gif">
          <a:extLst>
            <a:ext uri="{FF2B5EF4-FFF2-40B4-BE49-F238E27FC236}">
              <a16:creationId xmlns:a16="http://schemas.microsoft.com/office/drawing/2014/main" id="{8C20F513-B4F7-4AEE-9BBA-24DD2FE2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247</xdr:row>
      <xdr:rowOff>0</xdr:rowOff>
    </xdr:from>
    <xdr:ext cx="9525" cy="9525"/>
    <xdr:pic>
      <xdr:nvPicPr>
        <xdr:cNvPr id="729" name="Picture 7" descr="http://www.cegaipslp.org.mx/icons/ecblank.gif">
          <a:extLst>
            <a:ext uri="{FF2B5EF4-FFF2-40B4-BE49-F238E27FC236}">
              <a16:creationId xmlns:a16="http://schemas.microsoft.com/office/drawing/2014/main" id="{09404688-5378-404B-9D42-D53EEC0A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247</xdr:row>
      <xdr:rowOff>0</xdr:rowOff>
    </xdr:from>
    <xdr:ext cx="9525" cy="9525"/>
    <xdr:pic>
      <xdr:nvPicPr>
        <xdr:cNvPr id="730" name="Picture 11" descr="http://www.cegaipslp.org.mx/icons/ecblank.gif">
          <a:extLst>
            <a:ext uri="{FF2B5EF4-FFF2-40B4-BE49-F238E27FC236}">
              <a16:creationId xmlns:a16="http://schemas.microsoft.com/office/drawing/2014/main" id="{921CA77E-358D-4235-8C56-5DB307103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248</xdr:row>
      <xdr:rowOff>0</xdr:rowOff>
    </xdr:from>
    <xdr:ext cx="9525" cy="9525"/>
    <xdr:pic>
      <xdr:nvPicPr>
        <xdr:cNvPr id="731" name="Picture 3" descr="http://www.cegaipslp.org.mx/icons/ecblank.gif">
          <a:extLst>
            <a:ext uri="{FF2B5EF4-FFF2-40B4-BE49-F238E27FC236}">
              <a16:creationId xmlns:a16="http://schemas.microsoft.com/office/drawing/2014/main" id="{EE1A4FB3-8FD8-4808-AA4C-F65DB985E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248</xdr:row>
      <xdr:rowOff>0</xdr:rowOff>
    </xdr:from>
    <xdr:ext cx="9525" cy="9525"/>
    <xdr:pic>
      <xdr:nvPicPr>
        <xdr:cNvPr id="732" name="Picture 7" descr="http://www.cegaipslp.org.mx/icons/ecblank.gif">
          <a:extLst>
            <a:ext uri="{FF2B5EF4-FFF2-40B4-BE49-F238E27FC236}">
              <a16:creationId xmlns:a16="http://schemas.microsoft.com/office/drawing/2014/main" id="{82EB6099-622E-4CBA-940C-3D8D000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248</xdr:row>
      <xdr:rowOff>0</xdr:rowOff>
    </xdr:from>
    <xdr:ext cx="9525" cy="9525"/>
    <xdr:pic>
      <xdr:nvPicPr>
        <xdr:cNvPr id="733" name="Picture 11" descr="http://www.cegaipslp.org.mx/icons/ecblank.gif">
          <a:extLst>
            <a:ext uri="{FF2B5EF4-FFF2-40B4-BE49-F238E27FC236}">
              <a16:creationId xmlns:a16="http://schemas.microsoft.com/office/drawing/2014/main" id="{D0E58DF7-DC95-489B-BCDE-B5559056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249</xdr:row>
      <xdr:rowOff>0</xdr:rowOff>
    </xdr:from>
    <xdr:ext cx="9525" cy="9525"/>
    <xdr:pic>
      <xdr:nvPicPr>
        <xdr:cNvPr id="734" name="Picture 3" descr="http://www.cegaipslp.org.mx/icons/ecblank.gif">
          <a:extLst>
            <a:ext uri="{FF2B5EF4-FFF2-40B4-BE49-F238E27FC236}">
              <a16:creationId xmlns:a16="http://schemas.microsoft.com/office/drawing/2014/main" id="{B170388A-0FB4-45F2-A0BA-B68FF04B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249</xdr:row>
      <xdr:rowOff>0</xdr:rowOff>
    </xdr:from>
    <xdr:ext cx="9525" cy="9525"/>
    <xdr:pic>
      <xdr:nvPicPr>
        <xdr:cNvPr id="735" name="Picture 7" descr="http://www.cegaipslp.org.mx/icons/ecblank.gif">
          <a:extLst>
            <a:ext uri="{FF2B5EF4-FFF2-40B4-BE49-F238E27FC236}">
              <a16:creationId xmlns:a16="http://schemas.microsoft.com/office/drawing/2014/main" id="{63911D6F-62EE-4C77-B787-098B08C6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249</xdr:row>
      <xdr:rowOff>0</xdr:rowOff>
    </xdr:from>
    <xdr:ext cx="9525" cy="9525"/>
    <xdr:pic>
      <xdr:nvPicPr>
        <xdr:cNvPr id="736" name="Picture 11" descr="http://www.cegaipslp.org.mx/icons/ecblank.gif">
          <a:extLst>
            <a:ext uri="{FF2B5EF4-FFF2-40B4-BE49-F238E27FC236}">
              <a16:creationId xmlns:a16="http://schemas.microsoft.com/office/drawing/2014/main" id="{DFA178ED-9F35-4753-A686-4C688C0E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250</xdr:row>
      <xdr:rowOff>0</xdr:rowOff>
    </xdr:from>
    <xdr:ext cx="9525" cy="9525"/>
    <xdr:pic>
      <xdr:nvPicPr>
        <xdr:cNvPr id="737" name="Picture 3" descr="http://www.cegaipslp.org.mx/icons/ecblank.gif">
          <a:extLst>
            <a:ext uri="{FF2B5EF4-FFF2-40B4-BE49-F238E27FC236}">
              <a16:creationId xmlns:a16="http://schemas.microsoft.com/office/drawing/2014/main" id="{610BD3CF-35A7-42CC-B04D-E7EBCFA2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250</xdr:row>
      <xdr:rowOff>0</xdr:rowOff>
    </xdr:from>
    <xdr:ext cx="9525" cy="9525"/>
    <xdr:pic>
      <xdr:nvPicPr>
        <xdr:cNvPr id="738" name="Picture 7" descr="http://www.cegaipslp.org.mx/icons/ecblank.gif">
          <a:extLst>
            <a:ext uri="{FF2B5EF4-FFF2-40B4-BE49-F238E27FC236}">
              <a16:creationId xmlns:a16="http://schemas.microsoft.com/office/drawing/2014/main" id="{5EC366A5-E64A-44A7-B991-45DA98556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250</xdr:row>
      <xdr:rowOff>0</xdr:rowOff>
    </xdr:from>
    <xdr:ext cx="9525" cy="9525"/>
    <xdr:pic>
      <xdr:nvPicPr>
        <xdr:cNvPr id="739" name="Picture 11" descr="http://www.cegaipslp.org.mx/icons/ecblank.gif">
          <a:extLst>
            <a:ext uri="{FF2B5EF4-FFF2-40B4-BE49-F238E27FC236}">
              <a16:creationId xmlns:a16="http://schemas.microsoft.com/office/drawing/2014/main" id="{C068041D-1087-4D8E-875D-E92D80B39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251</xdr:row>
      <xdr:rowOff>0</xdr:rowOff>
    </xdr:from>
    <xdr:ext cx="9525" cy="9525"/>
    <xdr:pic>
      <xdr:nvPicPr>
        <xdr:cNvPr id="740" name="Picture 3" descr="http://www.cegaipslp.org.mx/icons/ecblank.gif">
          <a:extLst>
            <a:ext uri="{FF2B5EF4-FFF2-40B4-BE49-F238E27FC236}">
              <a16:creationId xmlns:a16="http://schemas.microsoft.com/office/drawing/2014/main" id="{81674095-D2FC-4F43-9F0C-551F40FD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251</xdr:row>
      <xdr:rowOff>0</xdr:rowOff>
    </xdr:from>
    <xdr:ext cx="9525" cy="9525"/>
    <xdr:pic>
      <xdr:nvPicPr>
        <xdr:cNvPr id="741" name="Picture 7" descr="http://www.cegaipslp.org.mx/icons/ecblank.gif">
          <a:extLst>
            <a:ext uri="{FF2B5EF4-FFF2-40B4-BE49-F238E27FC236}">
              <a16:creationId xmlns:a16="http://schemas.microsoft.com/office/drawing/2014/main" id="{C2562958-666C-48C1-B451-F8F186F3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251</xdr:row>
      <xdr:rowOff>0</xdr:rowOff>
    </xdr:from>
    <xdr:ext cx="9525" cy="9525"/>
    <xdr:pic>
      <xdr:nvPicPr>
        <xdr:cNvPr id="742" name="Picture 11" descr="http://www.cegaipslp.org.mx/icons/ecblank.gif">
          <a:extLst>
            <a:ext uri="{FF2B5EF4-FFF2-40B4-BE49-F238E27FC236}">
              <a16:creationId xmlns:a16="http://schemas.microsoft.com/office/drawing/2014/main" id="{7C294141-8507-4A74-B63A-9799A1680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43" name="Picture 3" descr="http://www.cegaipslp.org.mx/icons/ecblank.gif">
          <a:extLst>
            <a:ext uri="{FF2B5EF4-FFF2-40B4-BE49-F238E27FC236}">
              <a16:creationId xmlns:a16="http://schemas.microsoft.com/office/drawing/2014/main" id="{F604A1CA-3325-4E1D-A784-D605E1B2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44" name="Picture 7" descr="http://www.cegaipslp.org.mx/icons/ecblank.gif">
          <a:extLst>
            <a:ext uri="{FF2B5EF4-FFF2-40B4-BE49-F238E27FC236}">
              <a16:creationId xmlns:a16="http://schemas.microsoft.com/office/drawing/2014/main" id="{F1D34962-ABF8-49EE-B8A1-77BF1A26C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45" name="Picture 11" descr="http://www.cegaipslp.org.mx/icons/ecblank.gif">
          <a:extLst>
            <a:ext uri="{FF2B5EF4-FFF2-40B4-BE49-F238E27FC236}">
              <a16:creationId xmlns:a16="http://schemas.microsoft.com/office/drawing/2014/main" id="{415B7D5E-089E-4BD7-887C-97213022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46" name="Picture 3" descr="http://www.cegaipslp.org.mx/icons/ecblank.gif">
          <a:extLst>
            <a:ext uri="{FF2B5EF4-FFF2-40B4-BE49-F238E27FC236}">
              <a16:creationId xmlns:a16="http://schemas.microsoft.com/office/drawing/2014/main" id="{1AE5E11E-4306-4A81-9472-DFDCC5123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47" name="Picture 7" descr="http://www.cegaipslp.org.mx/icons/ecblank.gif">
          <a:extLst>
            <a:ext uri="{FF2B5EF4-FFF2-40B4-BE49-F238E27FC236}">
              <a16:creationId xmlns:a16="http://schemas.microsoft.com/office/drawing/2014/main" id="{8941A773-C96F-47BA-AA87-31F5C82D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748" name="Picture 11" descr="http://www.cegaipslp.org.mx/icons/ecblank.gif">
          <a:extLst>
            <a:ext uri="{FF2B5EF4-FFF2-40B4-BE49-F238E27FC236}">
              <a16:creationId xmlns:a16="http://schemas.microsoft.com/office/drawing/2014/main" id="{FBBB8C2D-1303-44BA-A8A8-F7130D5F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749" name="Picture 3" descr="http://www.cegaipslp.org.mx/icons/ecblank.gif">
          <a:extLst>
            <a:ext uri="{FF2B5EF4-FFF2-40B4-BE49-F238E27FC236}">
              <a16:creationId xmlns:a16="http://schemas.microsoft.com/office/drawing/2014/main" id="{A9F4E87A-30C5-4C19-82EA-031979B19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750" name="Picture 7" descr="http://www.cegaipslp.org.mx/icons/ecblank.gif">
          <a:extLst>
            <a:ext uri="{FF2B5EF4-FFF2-40B4-BE49-F238E27FC236}">
              <a16:creationId xmlns:a16="http://schemas.microsoft.com/office/drawing/2014/main" id="{3184EF1F-A5E3-40E6-9CEE-CDCB12FAF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751" name="Picture 11" descr="http://www.cegaipslp.org.mx/icons/ecblank.gif">
          <a:extLst>
            <a:ext uri="{FF2B5EF4-FFF2-40B4-BE49-F238E27FC236}">
              <a16:creationId xmlns:a16="http://schemas.microsoft.com/office/drawing/2014/main" id="{666FE5C0-AA89-4B52-A5E8-4F98BC1D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52" name="Picture 3" descr="http://www.cegaipslp.org.mx/icons/ecblank.gif">
          <a:extLst>
            <a:ext uri="{FF2B5EF4-FFF2-40B4-BE49-F238E27FC236}">
              <a16:creationId xmlns:a16="http://schemas.microsoft.com/office/drawing/2014/main" id="{16180823-7D78-4493-9C6B-537653D2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53" name="Picture 7" descr="http://www.cegaipslp.org.mx/icons/ecblank.gif">
          <a:extLst>
            <a:ext uri="{FF2B5EF4-FFF2-40B4-BE49-F238E27FC236}">
              <a16:creationId xmlns:a16="http://schemas.microsoft.com/office/drawing/2014/main" id="{66329B4B-6879-47CB-92A5-43B800580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54" name="Picture 11" descr="http://www.cegaipslp.org.mx/icons/ecblank.gif">
          <a:extLst>
            <a:ext uri="{FF2B5EF4-FFF2-40B4-BE49-F238E27FC236}">
              <a16:creationId xmlns:a16="http://schemas.microsoft.com/office/drawing/2014/main" id="{99B61EA2-3D06-41AE-BD32-B07D1DFF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755" name="Picture 3" descr="http://www.cegaipslp.org.mx/icons/ecblank.gif">
          <a:extLst>
            <a:ext uri="{FF2B5EF4-FFF2-40B4-BE49-F238E27FC236}">
              <a16:creationId xmlns:a16="http://schemas.microsoft.com/office/drawing/2014/main" id="{8638C14D-58ED-4541-A8CB-02ECADD4A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756" name="Picture 7" descr="http://www.cegaipslp.org.mx/icons/ecblank.gif">
          <a:extLst>
            <a:ext uri="{FF2B5EF4-FFF2-40B4-BE49-F238E27FC236}">
              <a16:creationId xmlns:a16="http://schemas.microsoft.com/office/drawing/2014/main" id="{374A1E15-C1D5-4252-8E27-2F9669DB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757" name="Picture 11" descr="http://www.cegaipslp.org.mx/icons/ecblank.gif">
          <a:extLst>
            <a:ext uri="{FF2B5EF4-FFF2-40B4-BE49-F238E27FC236}">
              <a16:creationId xmlns:a16="http://schemas.microsoft.com/office/drawing/2014/main" id="{FAD036AC-F240-4D41-99FB-911A7E22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758" name="Picture 3" descr="http://www.cegaipslp.org.mx/icons/ecblank.gif">
          <a:extLst>
            <a:ext uri="{FF2B5EF4-FFF2-40B4-BE49-F238E27FC236}">
              <a16:creationId xmlns:a16="http://schemas.microsoft.com/office/drawing/2014/main" id="{F0F30DF2-5D92-4E04-8855-A4F88E01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759" name="Picture 7" descr="http://www.cegaipslp.org.mx/icons/ecblank.gif">
          <a:extLst>
            <a:ext uri="{FF2B5EF4-FFF2-40B4-BE49-F238E27FC236}">
              <a16:creationId xmlns:a16="http://schemas.microsoft.com/office/drawing/2014/main" id="{9CE51378-F38C-4C57-AF7B-E687F22D7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760" name="Picture 11" descr="http://www.cegaipslp.org.mx/icons/ecblank.gif">
          <a:extLst>
            <a:ext uri="{FF2B5EF4-FFF2-40B4-BE49-F238E27FC236}">
              <a16:creationId xmlns:a16="http://schemas.microsoft.com/office/drawing/2014/main" id="{A64FD9A3-74D8-4D48-979F-74A73C9DA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761" name="Picture 3" descr="http://www.cegaipslp.org.mx/icons/ecblank.gif">
          <a:extLst>
            <a:ext uri="{FF2B5EF4-FFF2-40B4-BE49-F238E27FC236}">
              <a16:creationId xmlns:a16="http://schemas.microsoft.com/office/drawing/2014/main" id="{FA98BFD7-40B7-4F60-BA14-3AA464202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762" name="Picture 7" descr="http://www.cegaipslp.org.mx/icons/ecblank.gif">
          <a:extLst>
            <a:ext uri="{FF2B5EF4-FFF2-40B4-BE49-F238E27FC236}">
              <a16:creationId xmlns:a16="http://schemas.microsoft.com/office/drawing/2014/main" id="{36AA6A4F-1CA7-4E48-B5AF-789A83EB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763" name="Picture 11" descr="http://www.cegaipslp.org.mx/icons/ecblank.gif">
          <a:extLst>
            <a:ext uri="{FF2B5EF4-FFF2-40B4-BE49-F238E27FC236}">
              <a16:creationId xmlns:a16="http://schemas.microsoft.com/office/drawing/2014/main" id="{205C5F46-EBD1-4298-BC31-9A08798D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64" name="Picture 3" descr="http://www.cegaipslp.org.mx/icons/ecblank.gif">
          <a:extLst>
            <a:ext uri="{FF2B5EF4-FFF2-40B4-BE49-F238E27FC236}">
              <a16:creationId xmlns:a16="http://schemas.microsoft.com/office/drawing/2014/main" id="{E6BE982A-B96F-4028-AA53-A1F532F6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65" name="Picture 7" descr="http://www.cegaipslp.org.mx/icons/ecblank.gif">
          <a:extLst>
            <a:ext uri="{FF2B5EF4-FFF2-40B4-BE49-F238E27FC236}">
              <a16:creationId xmlns:a16="http://schemas.microsoft.com/office/drawing/2014/main" id="{AFD9607F-B31A-49D1-B2F0-70544D32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66" name="Picture 11" descr="http://www.cegaipslp.org.mx/icons/ecblank.gif">
          <a:extLst>
            <a:ext uri="{FF2B5EF4-FFF2-40B4-BE49-F238E27FC236}">
              <a16:creationId xmlns:a16="http://schemas.microsoft.com/office/drawing/2014/main" id="{F85EE344-7BC9-4B8B-ACB6-92978850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67" name="Picture 3" descr="http://www.cegaipslp.org.mx/icons/ecblank.gif">
          <a:extLst>
            <a:ext uri="{FF2B5EF4-FFF2-40B4-BE49-F238E27FC236}">
              <a16:creationId xmlns:a16="http://schemas.microsoft.com/office/drawing/2014/main" id="{EC1A0540-11A6-4AC6-AE1E-41F23391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68" name="Picture 7" descr="http://www.cegaipslp.org.mx/icons/ecblank.gif">
          <a:extLst>
            <a:ext uri="{FF2B5EF4-FFF2-40B4-BE49-F238E27FC236}">
              <a16:creationId xmlns:a16="http://schemas.microsoft.com/office/drawing/2014/main" id="{2AA5E51F-A0E9-4046-AB26-1BA58CDF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69" name="Picture 11" descr="http://www.cegaipslp.org.mx/icons/ecblank.gif">
          <a:extLst>
            <a:ext uri="{FF2B5EF4-FFF2-40B4-BE49-F238E27FC236}">
              <a16:creationId xmlns:a16="http://schemas.microsoft.com/office/drawing/2014/main" id="{C192D6AC-29F1-43C9-8380-5156E345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70" name="Picture 3" descr="http://www.cegaipslp.org.mx/icons/ecblank.gif">
          <a:extLst>
            <a:ext uri="{FF2B5EF4-FFF2-40B4-BE49-F238E27FC236}">
              <a16:creationId xmlns:a16="http://schemas.microsoft.com/office/drawing/2014/main" id="{65F88B0A-F450-43E8-BCF2-10054C72A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71" name="Picture 7" descr="http://www.cegaipslp.org.mx/icons/ecblank.gif">
          <a:extLst>
            <a:ext uri="{FF2B5EF4-FFF2-40B4-BE49-F238E27FC236}">
              <a16:creationId xmlns:a16="http://schemas.microsoft.com/office/drawing/2014/main" id="{B8C23E69-1E3B-48DA-9F3A-ACD08B53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72" name="Picture 11" descr="http://www.cegaipslp.org.mx/icons/ecblank.gif">
          <a:extLst>
            <a:ext uri="{FF2B5EF4-FFF2-40B4-BE49-F238E27FC236}">
              <a16:creationId xmlns:a16="http://schemas.microsoft.com/office/drawing/2014/main" id="{D77EBD38-F7F7-4292-BF22-23F0AE04C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73" name="Picture 3" descr="http://www.cegaipslp.org.mx/icons/ecblank.gif">
          <a:extLst>
            <a:ext uri="{FF2B5EF4-FFF2-40B4-BE49-F238E27FC236}">
              <a16:creationId xmlns:a16="http://schemas.microsoft.com/office/drawing/2014/main" id="{4D291B1C-3F0B-4D8E-BF63-B9A0001C3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74" name="Picture 7" descr="http://www.cegaipslp.org.mx/icons/ecblank.gif">
          <a:extLst>
            <a:ext uri="{FF2B5EF4-FFF2-40B4-BE49-F238E27FC236}">
              <a16:creationId xmlns:a16="http://schemas.microsoft.com/office/drawing/2014/main" id="{CA4F3579-E838-4D74-8D86-697BE657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75" name="Picture 11" descr="http://www.cegaipslp.org.mx/icons/ecblank.gif">
          <a:extLst>
            <a:ext uri="{FF2B5EF4-FFF2-40B4-BE49-F238E27FC236}">
              <a16:creationId xmlns:a16="http://schemas.microsoft.com/office/drawing/2014/main" id="{A1905F4A-A494-4017-8BC7-2D11407F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76" name="Picture 3" descr="http://www.cegaipslp.org.mx/icons/ecblank.gif">
          <a:extLst>
            <a:ext uri="{FF2B5EF4-FFF2-40B4-BE49-F238E27FC236}">
              <a16:creationId xmlns:a16="http://schemas.microsoft.com/office/drawing/2014/main" id="{7772BA0A-2E0C-4E31-AB73-622C822F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77" name="Picture 7" descr="http://www.cegaipslp.org.mx/icons/ecblank.gif">
          <a:extLst>
            <a:ext uri="{FF2B5EF4-FFF2-40B4-BE49-F238E27FC236}">
              <a16:creationId xmlns:a16="http://schemas.microsoft.com/office/drawing/2014/main" id="{8B60BEE6-87AA-41EA-8955-58AE249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78" name="Picture 11" descr="http://www.cegaipslp.org.mx/icons/ecblank.gif">
          <a:extLst>
            <a:ext uri="{FF2B5EF4-FFF2-40B4-BE49-F238E27FC236}">
              <a16:creationId xmlns:a16="http://schemas.microsoft.com/office/drawing/2014/main" id="{F779F9A2-D4B7-4386-B094-7E5F0A00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779" name="Picture 3" descr="http://www.cegaipslp.org.mx/icons/ecblank.gif">
          <a:extLst>
            <a:ext uri="{FF2B5EF4-FFF2-40B4-BE49-F238E27FC236}">
              <a16:creationId xmlns:a16="http://schemas.microsoft.com/office/drawing/2014/main" id="{2D966C19-85B6-47B6-BFCB-D65F9E023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780" name="Picture 7" descr="http://www.cegaipslp.org.mx/icons/ecblank.gif">
          <a:extLst>
            <a:ext uri="{FF2B5EF4-FFF2-40B4-BE49-F238E27FC236}">
              <a16:creationId xmlns:a16="http://schemas.microsoft.com/office/drawing/2014/main" id="{48C24081-5585-40CF-96E1-CAF3D274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781" name="Picture 11" descr="http://www.cegaipslp.org.mx/icons/ecblank.gif">
          <a:extLst>
            <a:ext uri="{FF2B5EF4-FFF2-40B4-BE49-F238E27FC236}">
              <a16:creationId xmlns:a16="http://schemas.microsoft.com/office/drawing/2014/main" id="{58E8E96B-9EEA-44DE-8030-EE83E2612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782" name="Picture 3" descr="http://www.cegaipslp.org.mx/icons/ecblank.gif">
          <a:extLst>
            <a:ext uri="{FF2B5EF4-FFF2-40B4-BE49-F238E27FC236}">
              <a16:creationId xmlns:a16="http://schemas.microsoft.com/office/drawing/2014/main" id="{86FDB6E0-8E24-44E7-8A37-171DC91F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783" name="Picture 7" descr="http://www.cegaipslp.org.mx/icons/ecblank.gif">
          <a:extLst>
            <a:ext uri="{FF2B5EF4-FFF2-40B4-BE49-F238E27FC236}">
              <a16:creationId xmlns:a16="http://schemas.microsoft.com/office/drawing/2014/main" id="{50CA00E9-5518-4384-9458-9F6750E8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784" name="Picture 11" descr="http://www.cegaipslp.org.mx/icons/ecblank.gif">
          <a:extLst>
            <a:ext uri="{FF2B5EF4-FFF2-40B4-BE49-F238E27FC236}">
              <a16:creationId xmlns:a16="http://schemas.microsoft.com/office/drawing/2014/main" id="{79B424F0-60E0-4F93-B96D-11D7E9B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785" name="Picture 3" descr="http://www.cegaipslp.org.mx/icons/ecblank.gif">
          <a:extLst>
            <a:ext uri="{FF2B5EF4-FFF2-40B4-BE49-F238E27FC236}">
              <a16:creationId xmlns:a16="http://schemas.microsoft.com/office/drawing/2014/main" id="{8837EEFC-115E-4855-881B-F74C7EC58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786" name="Picture 7" descr="http://www.cegaipslp.org.mx/icons/ecblank.gif">
          <a:extLst>
            <a:ext uri="{FF2B5EF4-FFF2-40B4-BE49-F238E27FC236}">
              <a16:creationId xmlns:a16="http://schemas.microsoft.com/office/drawing/2014/main" id="{6262FD45-FDC1-4EDA-BD18-E1E181F3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787" name="Picture 11" descr="http://www.cegaipslp.org.mx/icons/ecblank.gif">
          <a:extLst>
            <a:ext uri="{FF2B5EF4-FFF2-40B4-BE49-F238E27FC236}">
              <a16:creationId xmlns:a16="http://schemas.microsoft.com/office/drawing/2014/main" id="{17951B98-5284-45A1-A46F-3AABA91E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788" name="Picture 3" descr="http://www.cegaipslp.org.mx/icons/ecblank.gif">
          <a:extLst>
            <a:ext uri="{FF2B5EF4-FFF2-40B4-BE49-F238E27FC236}">
              <a16:creationId xmlns:a16="http://schemas.microsoft.com/office/drawing/2014/main" id="{3D30B51C-DCC0-4594-93F7-415DCFA31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789" name="Picture 7" descr="http://www.cegaipslp.org.mx/icons/ecblank.gif">
          <a:extLst>
            <a:ext uri="{FF2B5EF4-FFF2-40B4-BE49-F238E27FC236}">
              <a16:creationId xmlns:a16="http://schemas.microsoft.com/office/drawing/2014/main" id="{205869C1-6451-49A9-92AA-B04D3F6C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790" name="Picture 11" descr="http://www.cegaipslp.org.mx/icons/ecblank.gif">
          <a:extLst>
            <a:ext uri="{FF2B5EF4-FFF2-40B4-BE49-F238E27FC236}">
              <a16:creationId xmlns:a16="http://schemas.microsoft.com/office/drawing/2014/main" id="{A7EB53A5-2722-4584-858F-A08F3D97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791" name="Picture 3" descr="http://www.cegaipslp.org.mx/icons/ecblank.gif">
          <a:extLst>
            <a:ext uri="{FF2B5EF4-FFF2-40B4-BE49-F238E27FC236}">
              <a16:creationId xmlns:a16="http://schemas.microsoft.com/office/drawing/2014/main" id="{6344A50D-0A5D-437B-911F-10DBDC2B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792" name="Picture 7" descr="http://www.cegaipslp.org.mx/icons/ecblank.gif">
          <a:extLst>
            <a:ext uri="{FF2B5EF4-FFF2-40B4-BE49-F238E27FC236}">
              <a16:creationId xmlns:a16="http://schemas.microsoft.com/office/drawing/2014/main" id="{23369BE1-7A90-4213-ADC2-CE09B453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793" name="Picture 11" descr="http://www.cegaipslp.org.mx/icons/ecblank.gif">
          <a:extLst>
            <a:ext uri="{FF2B5EF4-FFF2-40B4-BE49-F238E27FC236}">
              <a16:creationId xmlns:a16="http://schemas.microsoft.com/office/drawing/2014/main" id="{E2253032-6333-45AD-A4C4-E50652C3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94" name="Picture 3" descr="http://www.cegaipslp.org.mx/icons/ecblank.gif">
          <a:extLst>
            <a:ext uri="{FF2B5EF4-FFF2-40B4-BE49-F238E27FC236}">
              <a16:creationId xmlns:a16="http://schemas.microsoft.com/office/drawing/2014/main" id="{C7480CF9-A9BB-4E5D-B79F-FC1AD0967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95" name="Picture 7" descr="http://www.cegaipslp.org.mx/icons/ecblank.gif">
          <a:extLst>
            <a:ext uri="{FF2B5EF4-FFF2-40B4-BE49-F238E27FC236}">
              <a16:creationId xmlns:a16="http://schemas.microsoft.com/office/drawing/2014/main" id="{0552DC65-0727-43C9-B005-9E570EE5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96" name="Picture 11" descr="http://www.cegaipslp.org.mx/icons/ecblank.gif">
          <a:extLst>
            <a:ext uri="{FF2B5EF4-FFF2-40B4-BE49-F238E27FC236}">
              <a16:creationId xmlns:a16="http://schemas.microsoft.com/office/drawing/2014/main" id="{7F987CD4-2ADC-4E59-B66F-FD2867F2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797" name="Picture 3" descr="http://www.cegaipslp.org.mx/icons/ecblank.gif">
          <a:extLst>
            <a:ext uri="{FF2B5EF4-FFF2-40B4-BE49-F238E27FC236}">
              <a16:creationId xmlns:a16="http://schemas.microsoft.com/office/drawing/2014/main" id="{9CD5FCC8-A7D2-4CCD-BB93-8604A28F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798" name="Picture 7" descr="http://www.cegaipslp.org.mx/icons/ecblank.gif">
          <a:extLst>
            <a:ext uri="{FF2B5EF4-FFF2-40B4-BE49-F238E27FC236}">
              <a16:creationId xmlns:a16="http://schemas.microsoft.com/office/drawing/2014/main" id="{3C7A38C8-E713-4737-AA65-CC07527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799" name="Picture 11" descr="http://www.cegaipslp.org.mx/icons/ecblank.gif">
          <a:extLst>
            <a:ext uri="{FF2B5EF4-FFF2-40B4-BE49-F238E27FC236}">
              <a16:creationId xmlns:a16="http://schemas.microsoft.com/office/drawing/2014/main" id="{AB0B671A-6E5E-4517-8547-15FA172A0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800" name="Picture 3" descr="http://www.cegaipslp.org.mx/icons/ecblank.gif">
          <a:extLst>
            <a:ext uri="{FF2B5EF4-FFF2-40B4-BE49-F238E27FC236}">
              <a16:creationId xmlns:a16="http://schemas.microsoft.com/office/drawing/2014/main" id="{26DC3D44-6C49-4D2B-97F4-7F4C7442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801" name="Picture 7" descr="http://www.cegaipslp.org.mx/icons/ecblank.gif">
          <a:extLst>
            <a:ext uri="{FF2B5EF4-FFF2-40B4-BE49-F238E27FC236}">
              <a16:creationId xmlns:a16="http://schemas.microsoft.com/office/drawing/2014/main" id="{B9B71B93-6162-4A5B-8425-E0664D63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802" name="Picture 11" descr="http://www.cegaipslp.org.mx/icons/ecblank.gif">
          <a:extLst>
            <a:ext uri="{FF2B5EF4-FFF2-40B4-BE49-F238E27FC236}">
              <a16:creationId xmlns:a16="http://schemas.microsoft.com/office/drawing/2014/main" id="{D8270B8D-2707-4136-AB8D-68294BD4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803" name="Picture 3" descr="http://www.cegaipslp.org.mx/icons/ecblank.gif">
          <a:extLst>
            <a:ext uri="{FF2B5EF4-FFF2-40B4-BE49-F238E27FC236}">
              <a16:creationId xmlns:a16="http://schemas.microsoft.com/office/drawing/2014/main" id="{4EE18B1E-6372-4A4E-8893-288A26F6A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804" name="Picture 7" descr="http://www.cegaipslp.org.mx/icons/ecblank.gif">
          <a:extLst>
            <a:ext uri="{FF2B5EF4-FFF2-40B4-BE49-F238E27FC236}">
              <a16:creationId xmlns:a16="http://schemas.microsoft.com/office/drawing/2014/main" id="{5F850FD0-F263-4CD5-AE45-8B7319D7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805" name="Picture 11" descr="http://www.cegaipslp.org.mx/icons/ecblank.gif">
          <a:extLst>
            <a:ext uri="{FF2B5EF4-FFF2-40B4-BE49-F238E27FC236}">
              <a16:creationId xmlns:a16="http://schemas.microsoft.com/office/drawing/2014/main" id="{452C87CF-2AA8-4A3D-A605-117EF417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806" name="Picture 3" descr="http://www.cegaipslp.org.mx/icons/ecblank.gif">
          <a:extLst>
            <a:ext uri="{FF2B5EF4-FFF2-40B4-BE49-F238E27FC236}">
              <a16:creationId xmlns:a16="http://schemas.microsoft.com/office/drawing/2014/main" id="{C81384A5-99D6-41F8-85D4-9C276E06D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807" name="Picture 7" descr="http://www.cegaipslp.org.mx/icons/ecblank.gif">
          <a:extLst>
            <a:ext uri="{FF2B5EF4-FFF2-40B4-BE49-F238E27FC236}">
              <a16:creationId xmlns:a16="http://schemas.microsoft.com/office/drawing/2014/main" id="{F1E54CA3-4DDE-43F1-8787-AEBBCDE5E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808" name="Picture 11" descr="http://www.cegaipslp.org.mx/icons/ecblank.gif">
          <a:extLst>
            <a:ext uri="{FF2B5EF4-FFF2-40B4-BE49-F238E27FC236}">
              <a16:creationId xmlns:a16="http://schemas.microsoft.com/office/drawing/2014/main" id="{BB0AAD88-4B52-4EA6-98F2-3D5D5227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809" name="Picture 3" descr="http://www.cegaipslp.org.mx/icons/ecblank.gif">
          <a:extLst>
            <a:ext uri="{FF2B5EF4-FFF2-40B4-BE49-F238E27FC236}">
              <a16:creationId xmlns:a16="http://schemas.microsoft.com/office/drawing/2014/main" id="{3E4CABE1-5256-499B-93DC-8649D3C3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810" name="Picture 7" descr="http://www.cegaipslp.org.mx/icons/ecblank.gif">
          <a:extLst>
            <a:ext uri="{FF2B5EF4-FFF2-40B4-BE49-F238E27FC236}">
              <a16:creationId xmlns:a16="http://schemas.microsoft.com/office/drawing/2014/main" id="{4E60DEAC-8830-450B-BC4C-0BCAA109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811" name="Picture 11" descr="http://www.cegaipslp.org.mx/icons/ecblank.gif">
          <a:extLst>
            <a:ext uri="{FF2B5EF4-FFF2-40B4-BE49-F238E27FC236}">
              <a16:creationId xmlns:a16="http://schemas.microsoft.com/office/drawing/2014/main" id="{85F54EBF-93A9-450C-8E81-256DC631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812" name="Picture 3" descr="http://www.cegaipslp.org.mx/icons/ecblank.gif">
          <a:extLst>
            <a:ext uri="{FF2B5EF4-FFF2-40B4-BE49-F238E27FC236}">
              <a16:creationId xmlns:a16="http://schemas.microsoft.com/office/drawing/2014/main" id="{81F3085B-37E6-4239-A41A-D79F54CA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813" name="Picture 7" descr="http://www.cegaipslp.org.mx/icons/ecblank.gif">
          <a:extLst>
            <a:ext uri="{FF2B5EF4-FFF2-40B4-BE49-F238E27FC236}">
              <a16:creationId xmlns:a16="http://schemas.microsoft.com/office/drawing/2014/main" id="{26C0C91E-5BF7-479E-806D-59F9B8EA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814" name="Picture 11" descr="http://www.cegaipslp.org.mx/icons/ecblank.gif">
          <a:extLst>
            <a:ext uri="{FF2B5EF4-FFF2-40B4-BE49-F238E27FC236}">
              <a16:creationId xmlns:a16="http://schemas.microsoft.com/office/drawing/2014/main" id="{6DA9B5E4-5CBD-48B5-9EBD-FDF9DF79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815" name="Picture 3" descr="http://www.cegaipslp.org.mx/icons/ecblank.gif">
          <a:extLst>
            <a:ext uri="{FF2B5EF4-FFF2-40B4-BE49-F238E27FC236}">
              <a16:creationId xmlns:a16="http://schemas.microsoft.com/office/drawing/2014/main" id="{168283E0-852C-4186-891B-F25498DE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816" name="Picture 7" descr="http://www.cegaipslp.org.mx/icons/ecblank.gif">
          <a:extLst>
            <a:ext uri="{FF2B5EF4-FFF2-40B4-BE49-F238E27FC236}">
              <a16:creationId xmlns:a16="http://schemas.microsoft.com/office/drawing/2014/main" id="{5BBA6C52-99AC-4B9A-8E17-6E0824D9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817" name="Picture 11" descr="http://www.cegaipslp.org.mx/icons/ecblank.gif">
          <a:extLst>
            <a:ext uri="{FF2B5EF4-FFF2-40B4-BE49-F238E27FC236}">
              <a16:creationId xmlns:a16="http://schemas.microsoft.com/office/drawing/2014/main" id="{D685CA3A-800A-4D88-A8CF-93E3CB89D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818" name="Picture 3" descr="http://www.cegaipslp.org.mx/icons/ecblank.gif">
          <a:extLst>
            <a:ext uri="{FF2B5EF4-FFF2-40B4-BE49-F238E27FC236}">
              <a16:creationId xmlns:a16="http://schemas.microsoft.com/office/drawing/2014/main" id="{FC05EC5C-2A64-4526-9521-DFAF6CF4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819" name="Picture 7" descr="http://www.cegaipslp.org.mx/icons/ecblank.gif">
          <a:extLst>
            <a:ext uri="{FF2B5EF4-FFF2-40B4-BE49-F238E27FC236}">
              <a16:creationId xmlns:a16="http://schemas.microsoft.com/office/drawing/2014/main" id="{311423F4-2E51-45F9-8E0D-DADD38D2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820" name="Picture 11" descr="http://www.cegaipslp.org.mx/icons/ecblank.gif">
          <a:extLst>
            <a:ext uri="{FF2B5EF4-FFF2-40B4-BE49-F238E27FC236}">
              <a16:creationId xmlns:a16="http://schemas.microsoft.com/office/drawing/2014/main" id="{29F6A5BC-20EF-4DC6-963A-EF389750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821" name="Picture 3" descr="http://www.cegaipslp.org.mx/icons/ecblank.gif">
          <a:extLst>
            <a:ext uri="{FF2B5EF4-FFF2-40B4-BE49-F238E27FC236}">
              <a16:creationId xmlns:a16="http://schemas.microsoft.com/office/drawing/2014/main" id="{03AF13DA-899C-42ED-9919-61A08BF56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822" name="Picture 7" descr="http://www.cegaipslp.org.mx/icons/ecblank.gif">
          <a:extLst>
            <a:ext uri="{FF2B5EF4-FFF2-40B4-BE49-F238E27FC236}">
              <a16:creationId xmlns:a16="http://schemas.microsoft.com/office/drawing/2014/main" id="{30325E56-F2CE-4E8E-BEEB-4CC486182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823" name="Picture 11" descr="http://www.cegaipslp.org.mx/icons/ecblank.gif">
          <a:extLst>
            <a:ext uri="{FF2B5EF4-FFF2-40B4-BE49-F238E27FC236}">
              <a16:creationId xmlns:a16="http://schemas.microsoft.com/office/drawing/2014/main" id="{DF6FC200-7F9C-41AB-99AA-A0A730752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824" name="Picture 3" descr="http://www.cegaipslp.org.mx/icons/ecblank.gif">
          <a:extLst>
            <a:ext uri="{FF2B5EF4-FFF2-40B4-BE49-F238E27FC236}">
              <a16:creationId xmlns:a16="http://schemas.microsoft.com/office/drawing/2014/main" id="{905B1D19-B3A4-4C08-9CC3-E0D4CDF6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825" name="Picture 7" descr="http://www.cegaipslp.org.mx/icons/ecblank.gif">
          <a:extLst>
            <a:ext uri="{FF2B5EF4-FFF2-40B4-BE49-F238E27FC236}">
              <a16:creationId xmlns:a16="http://schemas.microsoft.com/office/drawing/2014/main" id="{3A3BEA09-A959-4599-8CF8-A89B8098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826" name="Picture 11" descr="http://www.cegaipslp.org.mx/icons/ecblank.gif">
          <a:extLst>
            <a:ext uri="{FF2B5EF4-FFF2-40B4-BE49-F238E27FC236}">
              <a16:creationId xmlns:a16="http://schemas.microsoft.com/office/drawing/2014/main" id="{FFE92CA3-6012-4D21-A734-BB336C91E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827" name="Picture 3" descr="http://www.cegaipslp.org.mx/icons/ecblank.gif">
          <a:extLst>
            <a:ext uri="{FF2B5EF4-FFF2-40B4-BE49-F238E27FC236}">
              <a16:creationId xmlns:a16="http://schemas.microsoft.com/office/drawing/2014/main" id="{DEA7AB87-38B4-467D-AB9F-C0471C65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828" name="Picture 7" descr="http://www.cegaipslp.org.mx/icons/ecblank.gif">
          <a:extLst>
            <a:ext uri="{FF2B5EF4-FFF2-40B4-BE49-F238E27FC236}">
              <a16:creationId xmlns:a16="http://schemas.microsoft.com/office/drawing/2014/main" id="{DD991275-015F-4B4E-8776-AE7F6A6CC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829" name="Picture 11" descr="http://www.cegaipslp.org.mx/icons/ecblank.gif">
          <a:extLst>
            <a:ext uri="{FF2B5EF4-FFF2-40B4-BE49-F238E27FC236}">
              <a16:creationId xmlns:a16="http://schemas.microsoft.com/office/drawing/2014/main" id="{ABC74CE2-DC67-44FE-899B-78471ABC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830" name="Picture 3" descr="http://www.cegaipslp.org.mx/icons/ecblank.gif">
          <a:extLst>
            <a:ext uri="{FF2B5EF4-FFF2-40B4-BE49-F238E27FC236}">
              <a16:creationId xmlns:a16="http://schemas.microsoft.com/office/drawing/2014/main" id="{1E83A6EC-9703-48C8-A33C-A6FA35E6D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831" name="Picture 7" descr="http://www.cegaipslp.org.mx/icons/ecblank.gif">
          <a:extLst>
            <a:ext uri="{FF2B5EF4-FFF2-40B4-BE49-F238E27FC236}">
              <a16:creationId xmlns:a16="http://schemas.microsoft.com/office/drawing/2014/main" id="{2C53A95F-AFF3-45D8-B5E0-917FC7F2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832" name="Picture 11" descr="http://www.cegaipslp.org.mx/icons/ecblank.gif">
          <a:extLst>
            <a:ext uri="{FF2B5EF4-FFF2-40B4-BE49-F238E27FC236}">
              <a16:creationId xmlns:a16="http://schemas.microsoft.com/office/drawing/2014/main" id="{8676234D-CE30-4D39-86EE-1487D40A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833" name="Picture 3" descr="http://www.cegaipslp.org.mx/icons/ecblank.gif">
          <a:extLst>
            <a:ext uri="{FF2B5EF4-FFF2-40B4-BE49-F238E27FC236}">
              <a16:creationId xmlns:a16="http://schemas.microsoft.com/office/drawing/2014/main" id="{4C3C5487-3F55-4A99-99E8-A53ED1DB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834" name="Picture 7" descr="http://www.cegaipslp.org.mx/icons/ecblank.gif">
          <a:extLst>
            <a:ext uri="{FF2B5EF4-FFF2-40B4-BE49-F238E27FC236}">
              <a16:creationId xmlns:a16="http://schemas.microsoft.com/office/drawing/2014/main" id="{682EA459-0290-490E-953E-F27319FD1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835" name="Picture 11" descr="http://www.cegaipslp.org.mx/icons/ecblank.gif">
          <a:extLst>
            <a:ext uri="{FF2B5EF4-FFF2-40B4-BE49-F238E27FC236}">
              <a16:creationId xmlns:a16="http://schemas.microsoft.com/office/drawing/2014/main" id="{E0725291-BBE6-46DE-B6FE-CEABA9A1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836" name="Picture 3" descr="http://www.cegaipslp.org.mx/icons/ecblank.gif">
          <a:extLst>
            <a:ext uri="{FF2B5EF4-FFF2-40B4-BE49-F238E27FC236}">
              <a16:creationId xmlns:a16="http://schemas.microsoft.com/office/drawing/2014/main" id="{4094912D-ACAB-4393-A833-6098E4FC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837" name="Picture 7" descr="http://www.cegaipslp.org.mx/icons/ecblank.gif">
          <a:extLst>
            <a:ext uri="{FF2B5EF4-FFF2-40B4-BE49-F238E27FC236}">
              <a16:creationId xmlns:a16="http://schemas.microsoft.com/office/drawing/2014/main" id="{8EE863A3-8DA4-4465-BC8A-C4AD0C2C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838" name="Picture 11" descr="http://www.cegaipslp.org.mx/icons/ecblank.gif">
          <a:extLst>
            <a:ext uri="{FF2B5EF4-FFF2-40B4-BE49-F238E27FC236}">
              <a16:creationId xmlns:a16="http://schemas.microsoft.com/office/drawing/2014/main" id="{99C75DDF-C2C8-4B3C-A228-30C57445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839" name="Picture 3" descr="http://www.cegaipslp.org.mx/icons/ecblank.gif">
          <a:extLst>
            <a:ext uri="{FF2B5EF4-FFF2-40B4-BE49-F238E27FC236}">
              <a16:creationId xmlns:a16="http://schemas.microsoft.com/office/drawing/2014/main" id="{11504C63-5D85-4984-AFF1-E1279A00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840" name="Picture 7" descr="http://www.cegaipslp.org.mx/icons/ecblank.gif">
          <a:extLst>
            <a:ext uri="{FF2B5EF4-FFF2-40B4-BE49-F238E27FC236}">
              <a16:creationId xmlns:a16="http://schemas.microsoft.com/office/drawing/2014/main" id="{11263810-4D9E-4478-8653-13753895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841" name="Picture 11" descr="http://www.cegaipslp.org.mx/icons/ecblank.gif">
          <a:extLst>
            <a:ext uri="{FF2B5EF4-FFF2-40B4-BE49-F238E27FC236}">
              <a16:creationId xmlns:a16="http://schemas.microsoft.com/office/drawing/2014/main" id="{D5B8B943-6B1F-474E-BC87-54268EDF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842" name="Picture 3" descr="http://www.cegaipslp.org.mx/icons/ecblank.gif">
          <a:extLst>
            <a:ext uri="{FF2B5EF4-FFF2-40B4-BE49-F238E27FC236}">
              <a16:creationId xmlns:a16="http://schemas.microsoft.com/office/drawing/2014/main" id="{645265E7-A184-428D-9A42-EB6BD6D42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843" name="Picture 7" descr="http://www.cegaipslp.org.mx/icons/ecblank.gif">
          <a:extLst>
            <a:ext uri="{FF2B5EF4-FFF2-40B4-BE49-F238E27FC236}">
              <a16:creationId xmlns:a16="http://schemas.microsoft.com/office/drawing/2014/main" id="{2A8D0265-3C32-4D7D-8B07-0D6940DE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844" name="Picture 11" descr="http://www.cegaipslp.org.mx/icons/ecblank.gif">
          <a:extLst>
            <a:ext uri="{FF2B5EF4-FFF2-40B4-BE49-F238E27FC236}">
              <a16:creationId xmlns:a16="http://schemas.microsoft.com/office/drawing/2014/main" id="{87640776-94B0-41DE-83F0-96E79F4B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845" name="Picture 3" descr="http://www.cegaipslp.org.mx/icons/ecblank.gif">
          <a:extLst>
            <a:ext uri="{FF2B5EF4-FFF2-40B4-BE49-F238E27FC236}">
              <a16:creationId xmlns:a16="http://schemas.microsoft.com/office/drawing/2014/main" id="{605C42B6-2553-430A-AB6B-7EF36713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846" name="Picture 7" descr="http://www.cegaipslp.org.mx/icons/ecblank.gif">
          <a:extLst>
            <a:ext uri="{FF2B5EF4-FFF2-40B4-BE49-F238E27FC236}">
              <a16:creationId xmlns:a16="http://schemas.microsoft.com/office/drawing/2014/main" id="{8882DB70-370E-4B90-B484-12C30609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847" name="Picture 11" descr="http://www.cegaipslp.org.mx/icons/ecblank.gif">
          <a:extLst>
            <a:ext uri="{FF2B5EF4-FFF2-40B4-BE49-F238E27FC236}">
              <a16:creationId xmlns:a16="http://schemas.microsoft.com/office/drawing/2014/main" id="{EC214CAB-2043-4571-BA7A-1E9803A63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48" name="Picture 3" descr="http://www.cegaipslp.org.mx/icons/ecblank.gif">
          <a:extLst>
            <a:ext uri="{FF2B5EF4-FFF2-40B4-BE49-F238E27FC236}">
              <a16:creationId xmlns:a16="http://schemas.microsoft.com/office/drawing/2014/main" id="{28C5DF65-D84B-4AFE-8C54-5D2AA042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49" name="Picture 7" descr="http://www.cegaipslp.org.mx/icons/ecblank.gif">
          <a:extLst>
            <a:ext uri="{FF2B5EF4-FFF2-40B4-BE49-F238E27FC236}">
              <a16:creationId xmlns:a16="http://schemas.microsoft.com/office/drawing/2014/main" id="{1872FD42-952E-4133-B830-5664DDFA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50" name="Picture 11" descr="http://www.cegaipslp.org.mx/icons/ecblank.gif">
          <a:extLst>
            <a:ext uri="{FF2B5EF4-FFF2-40B4-BE49-F238E27FC236}">
              <a16:creationId xmlns:a16="http://schemas.microsoft.com/office/drawing/2014/main" id="{AC4A47D0-E6E6-4FC7-BB64-D7CF4BC8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51" name="Picture 3" descr="http://www.cegaipslp.org.mx/icons/ecblank.gif">
          <a:extLst>
            <a:ext uri="{FF2B5EF4-FFF2-40B4-BE49-F238E27FC236}">
              <a16:creationId xmlns:a16="http://schemas.microsoft.com/office/drawing/2014/main" id="{33C46E9C-DA02-41A3-925D-6D5E0655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52" name="Picture 7" descr="http://www.cegaipslp.org.mx/icons/ecblank.gif">
          <a:extLst>
            <a:ext uri="{FF2B5EF4-FFF2-40B4-BE49-F238E27FC236}">
              <a16:creationId xmlns:a16="http://schemas.microsoft.com/office/drawing/2014/main" id="{EE92BE2B-F28F-4D0F-A006-78B36AEC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53" name="Picture 11" descr="http://www.cegaipslp.org.mx/icons/ecblank.gif">
          <a:extLst>
            <a:ext uri="{FF2B5EF4-FFF2-40B4-BE49-F238E27FC236}">
              <a16:creationId xmlns:a16="http://schemas.microsoft.com/office/drawing/2014/main" id="{5F978C90-B81E-48FE-8436-1E66FFA1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54" name="Picture 3" descr="http://www.cegaipslp.org.mx/icons/ecblank.gif">
          <a:extLst>
            <a:ext uri="{FF2B5EF4-FFF2-40B4-BE49-F238E27FC236}">
              <a16:creationId xmlns:a16="http://schemas.microsoft.com/office/drawing/2014/main" id="{4DA604D5-7217-4007-96D1-9FE4F97F8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55" name="Picture 7" descr="http://www.cegaipslp.org.mx/icons/ecblank.gif">
          <a:extLst>
            <a:ext uri="{FF2B5EF4-FFF2-40B4-BE49-F238E27FC236}">
              <a16:creationId xmlns:a16="http://schemas.microsoft.com/office/drawing/2014/main" id="{5BA0CC31-F13A-472D-A9D4-94CFEB65D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56" name="Picture 11" descr="http://www.cegaipslp.org.mx/icons/ecblank.gif">
          <a:extLst>
            <a:ext uri="{FF2B5EF4-FFF2-40B4-BE49-F238E27FC236}">
              <a16:creationId xmlns:a16="http://schemas.microsoft.com/office/drawing/2014/main" id="{2CD45F5D-23E4-4918-B958-BC8AA36BD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57" name="Picture 3" descr="http://www.cegaipslp.org.mx/icons/ecblank.gif">
          <a:extLst>
            <a:ext uri="{FF2B5EF4-FFF2-40B4-BE49-F238E27FC236}">
              <a16:creationId xmlns:a16="http://schemas.microsoft.com/office/drawing/2014/main" id="{EB51902B-83A6-469F-9850-BCF44ADF3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58" name="Picture 7" descr="http://www.cegaipslp.org.mx/icons/ecblank.gif">
          <a:extLst>
            <a:ext uri="{FF2B5EF4-FFF2-40B4-BE49-F238E27FC236}">
              <a16:creationId xmlns:a16="http://schemas.microsoft.com/office/drawing/2014/main" id="{EE7063DC-016B-4921-AD57-52BF3EA71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59" name="Picture 11" descr="http://www.cegaipslp.org.mx/icons/ecblank.gif">
          <a:extLst>
            <a:ext uri="{FF2B5EF4-FFF2-40B4-BE49-F238E27FC236}">
              <a16:creationId xmlns:a16="http://schemas.microsoft.com/office/drawing/2014/main" id="{102461D4-A426-4365-954B-376A9A51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60" name="Picture 3" descr="http://www.cegaipslp.org.mx/icons/ecblank.gif">
          <a:extLst>
            <a:ext uri="{FF2B5EF4-FFF2-40B4-BE49-F238E27FC236}">
              <a16:creationId xmlns:a16="http://schemas.microsoft.com/office/drawing/2014/main" id="{72A3EDE0-FA7B-4F0D-9CC1-F9244120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61" name="Picture 7" descr="http://www.cegaipslp.org.mx/icons/ecblank.gif">
          <a:extLst>
            <a:ext uri="{FF2B5EF4-FFF2-40B4-BE49-F238E27FC236}">
              <a16:creationId xmlns:a16="http://schemas.microsoft.com/office/drawing/2014/main" id="{EB192CDB-A24D-499B-84F8-6583DD6D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62" name="Picture 11" descr="http://www.cegaipslp.org.mx/icons/ecblank.gif">
          <a:extLst>
            <a:ext uri="{FF2B5EF4-FFF2-40B4-BE49-F238E27FC236}">
              <a16:creationId xmlns:a16="http://schemas.microsoft.com/office/drawing/2014/main" id="{9581FDDB-8213-4ACD-BA3B-BD6F6419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63" name="Picture 3" descr="http://www.cegaipslp.org.mx/icons/ecblank.gif">
          <a:extLst>
            <a:ext uri="{FF2B5EF4-FFF2-40B4-BE49-F238E27FC236}">
              <a16:creationId xmlns:a16="http://schemas.microsoft.com/office/drawing/2014/main" id="{1C4DA74F-6BC7-4A85-BA2A-43A300F8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64" name="Picture 7" descr="http://www.cegaipslp.org.mx/icons/ecblank.gif">
          <a:extLst>
            <a:ext uri="{FF2B5EF4-FFF2-40B4-BE49-F238E27FC236}">
              <a16:creationId xmlns:a16="http://schemas.microsoft.com/office/drawing/2014/main" id="{85DFB0A3-B637-4B1B-B4D7-23FAA152E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65" name="Picture 11" descr="http://www.cegaipslp.org.mx/icons/ecblank.gif">
          <a:extLst>
            <a:ext uri="{FF2B5EF4-FFF2-40B4-BE49-F238E27FC236}">
              <a16:creationId xmlns:a16="http://schemas.microsoft.com/office/drawing/2014/main" id="{C805981E-F511-4222-95E3-B5228774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66" name="Picture 3" descr="http://www.cegaipslp.org.mx/icons/ecblank.gif">
          <a:extLst>
            <a:ext uri="{FF2B5EF4-FFF2-40B4-BE49-F238E27FC236}">
              <a16:creationId xmlns:a16="http://schemas.microsoft.com/office/drawing/2014/main" id="{B21390A6-182F-433F-BA54-FFBFE4F8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67" name="Picture 7" descr="http://www.cegaipslp.org.mx/icons/ecblank.gif">
          <a:extLst>
            <a:ext uri="{FF2B5EF4-FFF2-40B4-BE49-F238E27FC236}">
              <a16:creationId xmlns:a16="http://schemas.microsoft.com/office/drawing/2014/main" id="{889346AD-1DDE-49E7-9837-E1D55597F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68" name="Picture 11" descr="http://www.cegaipslp.org.mx/icons/ecblank.gif">
          <a:extLst>
            <a:ext uri="{FF2B5EF4-FFF2-40B4-BE49-F238E27FC236}">
              <a16:creationId xmlns:a16="http://schemas.microsoft.com/office/drawing/2014/main" id="{3B15D7D8-87E4-425C-B57E-FC03DF9F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69" name="Picture 3" descr="http://www.cegaipslp.org.mx/icons/ecblank.gif">
          <a:extLst>
            <a:ext uri="{FF2B5EF4-FFF2-40B4-BE49-F238E27FC236}">
              <a16:creationId xmlns:a16="http://schemas.microsoft.com/office/drawing/2014/main" id="{A29699F1-B831-4FCA-B5D3-9A0C923E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70" name="Picture 7" descr="http://www.cegaipslp.org.mx/icons/ecblank.gif">
          <a:extLst>
            <a:ext uri="{FF2B5EF4-FFF2-40B4-BE49-F238E27FC236}">
              <a16:creationId xmlns:a16="http://schemas.microsoft.com/office/drawing/2014/main" id="{E9E5D4B3-A50D-4488-A81C-14155659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71" name="Picture 11" descr="http://www.cegaipslp.org.mx/icons/ecblank.gif">
          <a:extLst>
            <a:ext uri="{FF2B5EF4-FFF2-40B4-BE49-F238E27FC236}">
              <a16:creationId xmlns:a16="http://schemas.microsoft.com/office/drawing/2014/main" id="{4AFA44AE-9AD6-440B-A005-9BE78662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72" name="Picture 3" descr="http://www.cegaipslp.org.mx/icons/ecblank.gif">
          <a:extLst>
            <a:ext uri="{FF2B5EF4-FFF2-40B4-BE49-F238E27FC236}">
              <a16:creationId xmlns:a16="http://schemas.microsoft.com/office/drawing/2014/main" id="{E5BC8F47-D6BD-4D48-B53C-5E946A9BB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73" name="Picture 7" descr="http://www.cegaipslp.org.mx/icons/ecblank.gif">
          <a:extLst>
            <a:ext uri="{FF2B5EF4-FFF2-40B4-BE49-F238E27FC236}">
              <a16:creationId xmlns:a16="http://schemas.microsoft.com/office/drawing/2014/main" id="{9D92E899-D644-43DF-9F09-84093A079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74" name="Picture 11" descr="http://www.cegaipslp.org.mx/icons/ecblank.gif">
          <a:extLst>
            <a:ext uri="{FF2B5EF4-FFF2-40B4-BE49-F238E27FC236}">
              <a16:creationId xmlns:a16="http://schemas.microsoft.com/office/drawing/2014/main" id="{D6DA229F-3CF8-4681-9933-DA2F9FCD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5" name="Picture 3" descr="http://www.cegaipslp.org.mx/icons/ecblank.gif">
          <a:extLst>
            <a:ext uri="{FF2B5EF4-FFF2-40B4-BE49-F238E27FC236}">
              <a16:creationId xmlns:a16="http://schemas.microsoft.com/office/drawing/2014/main" id="{1A37A871-A75B-452E-873A-B4FC59AA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" name="Picture 7" descr="http://www.cegaipslp.org.mx/icons/ecblank.gif">
          <a:extLst>
            <a:ext uri="{FF2B5EF4-FFF2-40B4-BE49-F238E27FC236}">
              <a16:creationId xmlns:a16="http://schemas.microsoft.com/office/drawing/2014/main" id="{447BED44-474C-46AB-8A6A-3D15868D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7" name="Picture 11" descr="http://www.cegaipslp.org.mx/icons/ecblank.gif">
          <a:extLst>
            <a:ext uri="{FF2B5EF4-FFF2-40B4-BE49-F238E27FC236}">
              <a16:creationId xmlns:a16="http://schemas.microsoft.com/office/drawing/2014/main" id="{3D775F88-DB37-49C5-AC6F-09598731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78" name="Picture 3" descr="http://www.cegaipslp.org.mx/icons/ecblank.gif">
          <a:extLst>
            <a:ext uri="{FF2B5EF4-FFF2-40B4-BE49-F238E27FC236}">
              <a16:creationId xmlns:a16="http://schemas.microsoft.com/office/drawing/2014/main" id="{E2944D3E-52DF-4018-BEC7-7A90E3EB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79" name="Picture 7" descr="http://www.cegaipslp.org.mx/icons/ecblank.gif">
          <a:extLst>
            <a:ext uri="{FF2B5EF4-FFF2-40B4-BE49-F238E27FC236}">
              <a16:creationId xmlns:a16="http://schemas.microsoft.com/office/drawing/2014/main" id="{B2BCDDD1-8A90-4ADF-9A98-DB683700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0" name="Picture 11" descr="http://www.cegaipslp.org.mx/icons/ecblank.gif">
          <a:extLst>
            <a:ext uri="{FF2B5EF4-FFF2-40B4-BE49-F238E27FC236}">
              <a16:creationId xmlns:a16="http://schemas.microsoft.com/office/drawing/2014/main" id="{FDFAF753-D9A1-483F-AFBE-6EEB4C1E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81" name="Picture 3" descr="http://www.cegaipslp.org.mx/icons/ecblank.gif">
          <a:extLst>
            <a:ext uri="{FF2B5EF4-FFF2-40B4-BE49-F238E27FC236}">
              <a16:creationId xmlns:a16="http://schemas.microsoft.com/office/drawing/2014/main" id="{813B0421-EE93-40E8-B820-5D014643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82" name="Picture 7" descr="http://www.cegaipslp.org.mx/icons/ecblank.gif">
          <a:extLst>
            <a:ext uri="{FF2B5EF4-FFF2-40B4-BE49-F238E27FC236}">
              <a16:creationId xmlns:a16="http://schemas.microsoft.com/office/drawing/2014/main" id="{A8F01159-559B-4D91-B9B2-68B71F0A3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83" name="Picture 11" descr="http://www.cegaipslp.org.mx/icons/ecblank.gif">
          <a:extLst>
            <a:ext uri="{FF2B5EF4-FFF2-40B4-BE49-F238E27FC236}">
              <a16:creationId xmlns:a16="http://schemas.microsoft.com/office/drawing/2014/main" id="{0EF9B280-5C8D-49EF-959A-59C92D83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884" name="Picture 3" descr="http://www.cegaipslp.org.mx/icons/ecblank.gif">
          <a:extLst>
            <a:ext uri="{FF2B5EF4-FFF2-40B4-BE49-F238E27FC236}">
              <a16:creationId xmlns:a16="http://schemas.microsoft.com/office/drawing/2014/main" id="{F514A53D-34A4-4CAD-9DAC-BFCF4760D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885" name="Picture 7" descr="http://www.cegaipslp.org.mx/icons/ecblank.gif">
          <a:extLst>
            <a:ext uri="{FF2B5EF4-FFF2-40B4-BE49-F238E27FC236}">
              <a16:creationId xmlns:a16="http://schemas.microsoft.com/office/drawing/2014/main" id="{935D5994-84C5-41F9-9C58-ED6360FA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886" name="Picture 11" descr="http://www.cegaipslp.org.mx/icons/ecblank.gif">
          <a:extLst>
            <a:ext uri="{FF2B5EF4-FFF2-40B4-BE49-F238E27FC236}">
              <a16:creationId xmlns:a16="http://schemas.microsoft.com/office/drawing/2014/main" id="{C8DF647B-6705-4089-9C66-E7869150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887" name="Picture 3" descr="http://www.cegaipslp.org.mx/icons/ecblank.gif">
          <a:extLst>
            <a:ext uri="{FF2B5EF4-FFF2-40B4-BE49-F238E27FC236}">
              <a16:creationId xmlns:a16="http://schemas.microsoft.com/office/drawing/2014/main" id="{75661923-84CE-4D2A-AB0E-9DC72D1F1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888" name="Picture 7" descr="http://www.cegaipslp.org.mx/icons/ecblank.gif">
          <a:extLst>
            <a:ext uri="{FF2B5EF4-FFF2-40B4-BE49-F238E27FC236}">
              <a16:creationId xmlns:a16="http://schemas.microsoft.com/office/drawing/2014/main" id="{78511292-BB13-4716-9992-8BA051E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889" name="Picture 11" descr="http://www.cegaipslp.org.mx/icons/ecblank.gif">
          <a:extLst>
            <a:ext uri="{FF2B5EF4-FFF2-40B4-BE49-F238E27FC236}">
              <a16:creationId xmlns:a16="http://schemas.microsoft.com/office/drawing/2014/main" id="{59429F20-0649-4359-9188-E60A50BEE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890" name="Picture 3" descr="http://www.cegaipslp.org.mx/icons/ecblank.gif">
          <a:extLst>
            <a:ext uri="{FF2B5EF4-FFF2-40B4-BE49-F238E27FC236}">
              <a16:creationId xmlns:a16="http://schemas.microsoft.com/office/drawing/2014/main" id="{5066188F-C1EF-4DDF-BF7A-BEF3BB3C3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891" name="Picture 7" descr="http://www.cegaipslp.org.mx/icons/ecblank.gif">
          <a:extLst>
            <a:ext uri="{FF2B5EF4-FFF2-40B4-BE49-F238E27FC236}">
              <a16:creationId xmlns:a16="http://schemas.microsoft.com/office/drawing/2014/main" id="{3CA2ED53-E4AC-44C8-9F3E-DA28F1AA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892" name="Picture 11" descr="http://www.cegaipslp.org.mx/icons/ecblank.gif">
          <a:extLst>
            <a:ext uri="{FF2B5EF4-FFF2-40B4-BE49-F238E27FC236}">
              <a16:creationId xmlns:a16="http://schemas.microsoft.com/office/drawing/2014/main" id="{22197D6D-D458-4A79-A414-DC6E8E16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893" name="Picture 3" descr="http://www.cegaipslp.org.mx/icons/ecblank.gif">
          <a:extLst>
            <a:ext uri="{FF2B5EF4-FFF2-40B4-BE49-F238E27FC236}">
              <a16:creationId xmlns:a16="http://schemas.microsoft.com/office/drawing/2014/main" id="{3FBC3875-5FB7-4BD3-95F6-EFAC5E82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894" name="Picture 7" descr="http://www.cegaipslp.org.mx/icons/ecblank.gif">
          <a:extLst>
            <a:ext uri="{FF2B5EF4-FFF2-40B4-BE49-F238E27FC236}">
              <a16:creationId xmlns:a16="http://schemas.microsoft.com/office/drawing/2014/main" id="{A935DB9A-6195-4E50-946C-CF05F72C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895" name="Picture 11" descr="http://www.cegaipslp.org.mx/icons/ecblank.gif">
          <a:extLst>
            <a:ext uri="{FF2B5EF4-FFF2-40B4-BE49-F238E27FC236}">
              <a16:creationId xmlns:a16="http://schemas.microsoft.com/office/drawing/2014/main" id="{2C801374-375D-4A7F-AD6D-CF78114A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96" name="Picture 3" descr="http://www.cegaipslp.org.mx/icons/ecblank.gif">
          <a:extLst>
            <a:ext uri="{FF2B5EF4-FFF2-40B4-BE49-F238E27FC236}">
              <a16:creationId xmlns:a16="http://schemas.microsoft.com/office/drawing/2014/main" id="{D73182A4-F3DE-44E9-8BE6-EEA826D4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97" name="Picture 7" descr="http://www.cegaipslp.org.mx/icons/ecblank.gif">
          <a:extLst>
            <a:ext uri="{FF2B5EF4-FFF2-40B4-BE49-F238E27FC236}">
              <a16:creationId xmlns:a16="http://schemas.microsoft.com/office/drawing/2014/main" id="{9E99D972-C601-4202-AC43-FB1C74C0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898" name="Picture 11" descr="http://www.cegaipslp.org.mx/icons/ecblank.gif">
          <a:extLst>
            <a:ext uri="{FF2B5EF4-FFF2-40B4-BE49-F238E27FC236}">
              <a16:creationId xmlns:a16="http://schemas.microsoft.com/office/drawing/2014/main" id="{9E1AFF42-9E1B-4240-90BA-5010B56D8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899" name="Picture 3" descr="http://www.cegaipslp.org.mx/icons/ecblank.gif">
          <a:extLst>
            <a:ext uri="{FF2B5EF4-FFF2-40B4-BE49-F238E27FC236}">
              <a16:creationId xmlns:a16="http://schemas.microsoft.com/office/drawing/2014/main" id="{E36CB6ED-ECDC-42A8-9B7D-7C3A15E5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00" name="Picture 7" descr="http://www.cegaipslp.org.mx/icons/ecblank.gif">
          <a:extLst>
            <a:ext uri="{FF2B5EF4-FFF2-40B4-BE49-F238E27FC236}">
              <a16:creationId xmlns:a16="http://schemas.microsoft.com/office/drawing/2014/main" id="{5D796FB5-DA64-4A66-8486-D209D733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01" name="Picture 11" descr="http://www.cegaipslp.org.mx/icons/ecblank.gif">
          <a:extLst>
            <a:ext uri="{FF2B5EF4-FFF2-40B4-BE49-F238E27FC236}">
              <a16:creationId xmlns:a16="http://schemas.microsoft.com/office/drawing/2014/main" id="{13E65986-30AA-46BB-970B-B9902063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02" name="Picture 3" descr="http://www.cegaipslp.org.mx/icons/ecblank.gif">
          <a:extLst>
            <a:ext uri="{FF2B5EF4-FFF2-40B4-BE49-F238E27FC236}">
              <a16:creationId xmlns:a16="http://schemas.microsoft.com/office/drawing/2014/main" id="{0FF7E619-4AB2-4408-A8EA-9E044318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03" name="Picture 7" descr="http://www.cegaipslp.org.mx/icons/ecblank.gif">
          <a:extLst>
            <a:ext uri="{FF2B5EF4-FFF2-40B4-BE49-F238E27FC236}">
              <a16:creationId xmlns:a16="http://schemas.microsoft.com/office/drawing/2014/main" id="{6230FA2D-98E8-40C9-BDAD-D30DD6E1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04" name="Picture 11" descr="http://www.cegaipslp.org.mx/icons/ecblank.gif">
          <a:extLst>
            <a:ext uri="{FF2B5EF4-FFF2-40B4-BE49-F238E27FC236}">
              <a16:creationId xmlns:a16="http://schemas.microsoft.com/office/drawing/2014/main" id="{91FC4B76-0AEF-46A9-B9BF-1AC057CB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05" name="Picture 3" descr="http://www.cegaipslp.org.mx/icons/ecblank.gif">
          <a:extLst>
            <a:ext uri="{FF2B5EF4-FFF2-40B4-BE49-F238E27FC236}">
              <a16:creationId xmlns:a16="http://schemas.microsoft.com/office/drawing/2014/main" id="{490FF92A-D4DA-4FA8-8741-E245F24B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06" name="Picture 7" descr="http://www.cegaipslp.org.mx/icons/ecblank.gif">
          <a:extLst>
            <a:ext uri="{FF2B5EF4-FFF2-40B4-BE49-F238E27FC236}">
              <a16:creationId xmlns:a16="http://schemas.microsoft.com/office/drawing/2014/main" id="{251404E2-7569-4DB2-8339-290CE7542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07" name="Picture 11" descr="http://www.cegaipslp.org.mx/icons/ecblank.gif">
          <a:extLst>
            <a:ext uri="{FF2B5EF4-FFF2-40B4-BE49-F238E27FC236}">
              <a16:creationId xmlns:a16="http://schemas.microsoft.com/office/drawing/2014/main" id="{0A7E05C9-8B72-4940-B546-F737B93D2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08" name="Picture 3" descr="http://www.cegaipslp.org.mx/icons/ecblank.gif">
          <a:extLst>
            <a:ext uri="{FF2B5EF4-FFF2-40B4-BE49-F238E27FC236}">
              <a16:creationId xmlns:a16="http://schemas.microsoft.com/office/drawing/2014/main" id="{9911DFC6-2F22-4644-BAE0-29FB03E93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09" name="Picture 7" descr="http://www.cegaipslp.org.mx/icons/ecblank.gif">
          <a:extLst>
            <a:ext uri="{FF2B5EF4-FFF2-40B4-BE49-F238E27FC236}">
              <a16:creationId xmlns:a16="http://schemas.microsoft.com/office/drawing/2014/main" id="{84BED335-8321-4169-81E9-B00B282C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10" name="Picture 11" descr="http://www.cegaipslp.org.mx/icons/ecblank.gif">
          <a:extLst>
            <a:ext uri="{FF2B5EF4-FFF2-40B4-BE49-F238E27FC236}">
              <a16:creationId xmlns:a16="http://schemas.microsoft.com/office/drawing/2014/main" id="{DFF529EC-CB41-4EC7-A4CE-CD318488D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11" name="Picture 3" descr="http://www.cegaipslp.org.mx/icons/ecblank.gif">
          <a:extLst>
            <a:ext uri="{FF2B5EF4-FFF2-40B4-BE49-F238E27FC236}">
              <a16:creationId xmlns:a16="http://schemas.microsoft.com/office/drawing/2014/main" id="{124CFAA4-5517-4409-A553-FB948002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12" name="Picture 7" descr="http://www.cegaipslp.org.mx/icons/ecblank.gif">
          <a:extLst>
            <a:ext uri="{FF2B5EF4-FFF2-40B4-BE49-F238E27FC236}">
              <a16:creationId xmlns:a16="http://schemas.microsoft.com/office/drawing/2014/main" id="{ED22FC2D-6C46-4F98-BED3-70BB51743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13" name="Picture 11" descr="http://www.cegaipslp.org.mx/icons/ecblank.gif">
          <a:extLst>
            <a:ext uri="{FF2B5EF4-FFF2-40B4-BE49-F238E27FC236}">
              <a16:creationId xmlns:a16="http://schemas.microsoft.com/office/drawing/2014/main" id="{C205318A-3FCB-4AA3-A84A-F8DE16A1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14" name="Picture 3" descr="http://www.cegaipslp.org.mx/icons/ecblank.gif">
          <a:extLst>
            <a:ext uri="{FF2B5EF4-FFF2-40B4-BE49-F238E27FC236}">
              <a16:creationId xmlns:a16="http://schemas.microsoft.com/office/drawing/2014/main" id="{5A3FCDA9-9313-4F71-8813-9C99FACD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15" name="Picture 7" descr="http://www.cegaipslp.org.mx/icons/ecblank.gif">
          <a:extLst>
            <a:ext uri="{FF2B5EF4-FFF2-40B4-BE49-F238E27FC236}">
              <a16:creationId xmlns:a16="http://schemas.microsoft.com/office/drawing/2014/main" id="{F410EAAA-62EE-497B-9A94-3D604D90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16" name="Picture 11" descr="http://www.cegaipslp.org.mx/icons/ecblank.gif">
          <a:extLst>
            <a:ext uri="{FF2B5EF4-FFF2-40B4-BE49-F238E27FC236}">
              <a16:creationId xmlns:a16="http://schemas.microsoft.com/office/drawing/2014/main" id="{B55DC25E-9FA6-438A-86B9-8B0893BC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17" name="Picture 3" descr="http://www.cegaipslp.org.mx/icons/ecblank.gif">
          <a:extLst>
            <a:ext uri="{FF2B5EF4-FFF2-40B4-BE49-F238E27FC236}">
              <a16:creationId xmlns:a16="http://schemas.microsoft.com/office/drawing/2014/main" id="{812CA4B5-EBC3-43F3-979C-60F77459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18" name="Picture 7" descr="http://www.cegaipslp.org.mx/icons/ecblank.gif">
          <a:extLst>
            <a:ext uri="{FF2B5EF4-FFF2-40B4-BE49-F238E27FC236}">
              <a16:creationId xmlns:a16="http://schemas.microsoft.com/office/drawing/2014/main" id="{364B1E61-2450-47DA-ADF8-EE7FCD5F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19" name="Picture 11" descr="http://www.cegaipslp.org.mx/icons/ecblank.gif">
          <a:extLst>
            <a:ext uri="{FF2B5EF4-FFF2-40B4-BE49-F238E27FC236}">
              <a16:creationId xmlns:a16="http://schemas.microsoft.com/office/drawing/2014/main" id="{B7CF328A-5797-4C74-AA6A-B613945D7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920" name="Picture 3" descr="http://www.cegaipslp.org.mx/icons/ecblank.gif">
          <a:extLst>
            <a:ext uri="{FF2B5EF4-FFF2-40B4-BE49-F238E27FC236}">
              <a16:creationId xmlns:a16="http://schemas.microsoft.com/office/drawing/2014/main" id="{01E18F22-31DC-45F7-BBBE-926066EA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921" name="Picture 7" descr="http://www.cegaipslp.org.mx/icons/ecblank.gif">
          <a:extLst>
            <a:ext uri="{FF2B5EF4-FFF2-40B4-BE49-F238E27FC236}">
              <a16:creationId xmlns:a16="http://schemas.microsoft.com/office/drawing/2014/main" id="{2D65C230-B609-4CFF-80BC-A93E50F08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922" name="Picture 11" descr="http://www.cegaipslp.org.mx/icons/ecblank.gif">
          <a:extLst>
            <a:ext uri="{FF2B5EF4-FFF2-40B4-BE49-F238E27FC236}">
              <a16:creationId xmlns:a16="http://schemas.microsoft.com/office/drawing/2014/main" id="{3CB1A9F5-5726-4DD4-807E-29B07D1C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23" name="Picture 3" descr="http://www.cegaipslp.org.mx/icons/ecblank.gif">
          <a:extLst>
            <a:ext uri="{FF2B5EF4-FFF2-40B4-BE49-F238E27FC236}">
              <a16:creationId xmlns:a16="http://schemas.microsoft.com/office/drawing/2014/main" id="{C9800B96-7B49-4ABC-A3F1-2E54A208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24" name="Picture 7" descr="http://www.cegaipslp.org.mx/icons/ecblank.gif">
          <a:extLst>
            <a:ext uri="{FF2B5EF4-FFF2-40B4-BE49-F238E27FC236}">
              <a16:creationId xmlns:a16="http://schemas.microsoft.com/office/drawing/2014/main" id="{923A01FC-7D5A-4720-9FC3-10A4FC1BA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925" name="Picture 11" descr="http://www.cegaipslp.org.mx/icons/ecblank.gif">
          <a:extLst>
            <a:ext uri="{FF2B5EF4-FFF2-40B4-BE49-F238E27FC236}">
              <a16:creationId xmlns:a16="http://schemas.microsoft.com/office/drawing/2014/main" id="{22E4A53B-3369-48E3-80BC-B7E39696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926" name="Picture 3" descr="http://www.cegaipslp.org.mx/icons/ecblank.gif">
          <a:extLst>
            <a:ext uri="{FF2B5EF4-FFF2-40B4-BE49-F238E27FC236}">
              <a16:creationId xmlns:a16="http://schemas.microsoft.com/office/drawing/2014/main" id="{2C13B0E3-4526-4278-ABC7-29F688701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927" name="Picture 7" descr="http://www.cegaipslp.org.mx/icons/ecblank.gif">
          <a:extLst>
            <a:ext uri="{FF2B5EF4-FFF2-40B4-BE49-F238E27FC236}">
              <a16:creationId xmlns:a16="http://schemas.microsoft.com/office/drawing/2014/main" id="{EC261D33-60E6-4219-AAD8-AB93C8CFC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928" name="Picture 11" descr="http://www.cegaipslp.org.mx/icons/ecblank.gif">
          <a:extLst>
            <a:ext uri="{FF2B5EF4-FFF2-40B4-BE49-F238E27FC236}">
              <a16:creationId xmlns:a16="http://schemas.microsoft.com/office/drawing/2014/main" id="{1EBF40E5-C753-4109-8AED-81EE0C4E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929" name="Picture 3" descr="http://www.cegaipslp.org.mx/icons/ecblank.gif">
          <a:extLst>
            <a:ext uri="{FF2B5EF4-FFF2-40B4-BE49-F238E27FC236}">
              <a16:creationId xmlns:a16="http://schemas.microsoft.com/office/drawing/2014/main" id="{CB460570-255C-43BC-AD04-AC098593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930" name="Picture 7" descr="http://www.cegaipslp.org.mx/icons/ecblank.gif">
          <a:extLst>
            <a:ext uri="{FF2B5EF4-FFF2-40B4-BE49-F238E27FC236}">
              <a16:creationId xmlns:a16="http://schemas.microsoft.com/office/drawing/2014/main" id="{7CD43A43-B19D-4D60-935C-F7AE777B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931" name="Picture 11" descr="http://www.cegaipslp.org.mx/icons/ecblank.gif">
          <a:extLst>
            <a:ext uri="{FF2B5EF4-FFF2-40B4-BE49-F238E27FC236}">
              <a16:creationId xmlns:a16="http://schemas.microsoft.com/office/drawing/2014/main" id="{C30821AB-1E7E-41A0-899A-DFB14BFD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932" name="Picture 3" descr="http://www.cegaipslp.org.mx/icons/ecblank.gif">
          <a:extLst>
            <a:ext uri="{FF2B5EF4-FFF2-40B4-BE49-F238E27FC236}">
              <a16:creationId xmlns:a16="http://schemas.microsoft.com/office/drawing/2014/main" id="{EF545AAF-44C6-46A9-9538-1773A849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933" name="Picture 7" descr="http://www.cegaipslp.org.mx/icons/ecblank.gif">
          <a:extLst>
            <a:ext uri="{FF2B5EF4-FFF2-40B4-BE49-F238E27FC236}">
              <a16:creationId xmlns:a16="http://schemas.microsoft.com/office/drawing/2014/main" id="{456A7094-4419-4D58-AFA8-596D2A5A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934" name="Picture 11" descr="http://www.cegaipslp.org.mx/icons/ecblank.gif">
          <a:extLst>
            <a:ext uri="{FF2B5EF4-FFF2-40B4-BE49-F238E27FC236}">
              <a16:creationId xmlns:a16="http://schemas.microsoft.com/office/drawing/2014/main" id="{B98A46AC-3F0F-4E8D-86EB-8A92CBCA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935" name="Picture 3" descr="http://www.cegaipslp.org.mx/icons/ecblank.gif">
          <a:extLst>
            <a:ext uri="{FF2B5EF4-FFF2-40B4-BE49-F238E27FC236}">
              <a16:creationId xmlns:a16="http://schemas.microsoft.com/office/drawing/2014/main" id="{8D9F7341-E7B3-4E9A-893D-DC7E75743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936" name="Picture 7" descr="http://www.cegaipslp.org.mx/icons/ecblank.gif">
          <a:extLst>
            <a:ext uri="{FF2B5EF4-FFF2-40B4-BE49-F238E27FC236}">
              <a16:creationId xmlns:a16="http://schemas.microsoft.com/office/drawing/2014/main" id="{A511B89B-D1F9-4E36-811C-BAB25C12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937" name="Picture 11" descr="http://www.cegaipslp.org.mx/icons/ecblank.gif">
          <a:extLst>
            <a:ext uri="{FF2B5EF4-FFF2-40B4-BE49-F238E27FC236}">
              <a16:creationId xmlns:a16="http://schemas.microsoft.com/office/drawing/2014/main" id="{722ABCAF-16B4-4567-A678-1A856485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938" name="Picture 3" descr="http://www.cegaipslp.org.mx/icons/ecblank.gif">
          <a:extLst>
            <a:ext uri="{FF2B5EF4-FFF2-40B4-BE49-F238E27FC236}">
              <a16:creationId xmlns:a16="http://schemas.microsoft.com/office/drawing/2014/main" id="{9844950E-738A-40BD-88AD-C0FD27E3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939" name="Picture 7" descr="http://www.cegaipslp.org.mx/icons/ecblank.gif">
          <a:extLst>
            <a:ext uri="{FF2B5EF4-FFF2-40B4-BE49-F238E27FC236}">
              <a16:creationId xmlns:a16="http://schemas.microsoft.com/office/drawing/2014/main" id="{9908F838-34F2-4FB9-A6EC-99072ECB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940" name="Picture 11" descr="http://www.cegaipslp.org.mx/icons/ecblank.gif">
          <a:extLst>
            <a:ext uri="{FF2B5EF4-FFF2-40B4-BE49-F238E27FC236}">
              <a16:creationId xmlns:a16="http://schemas.microsoft.com/office/drawing/2014/main" id="{C5D15215-23AD-41F3-B408-5449508E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941" name="Picture 3" descr="http://www.cegaipslp.org.mx/icons/ecblank.gif">
          <a:extLst>
            <a:ext uri="{FF2B5EF4-FFF2-40B4-BE49-F238E27FC236}">
              <a16:creationId xmlns:a16="http://schemas.microsoft.com/office/drawing/2014/main" id="{204580BC-0101-4BF0-B242-93FEB0F7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942" name="Picture 7" descr="http://www.cegaipslp.org.mx/icons/ecblank.gif">
          <a:extLst>
            <a:ext uri="{FF2B5EF4-FFF2-40B4-BE49-F238E27FC236}">
              <a16:creationId xmlns:a16="http://schemas.microsoft.com/office/drawing/2014/main" id="{E7257CA4-B695-48B0-979D-939BBDDD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943" name="Picture 11" descr="http://www.cegaipslp.org.mx/icons/ecblank.gif">
          <a:extLst>
            <a:ext uri="{FF2B5EF4-FFF2-40B4-BE49-F238E27FC236}">
              <a16:creationId xmlns:a16="http://schemas.microsoft.com/office/drawing/2014/main" id="{7C14D431-38DF-4E83-9E7A-1C9430B5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944" name="Picture 3" descr="http://www.cegaipslp.org.mx/icons/ecblank.gif">
          <a:extLst>
            <a:ext uri="{FF2B5EF4-FFF2-40B4-BE49-F238E27FC236}">
              <a16:creationId xmlns:a16="http://schemas.microsoft.com/office/drawing/2014/main" id="{BB029CE8-C23A-4CC9-8705-944160DA2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945" name="Picture 7" descr="http://www.cegaipslp.org.mx/icons/ecblank.gif">
          <a:extLst>
            <a:ext uri="{FF2B5EF4-FFF2-40B4-BE49-F238E27FC236}">
              <a16:creationId xmlns:a16="http://schemas.microsoft.com/office/drawing/2014/main" id="{74393717-EA2D-4C6E-80BF-1A21C0B8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946" name="Picture 11" descr="http://www.cegaipslp.org.mx/icons/ecblank.gif">
          <a:extLst>
            <a:ext uri="{FF2B5EF4-FFF2-40B4-BE49-F238E27FC236}">
              <a16:creationId xmlns:a16="http://schemas.microsoft.com/office/drawing/2014/main" id="{84AF4952-4946-4A2B-AC0D-61EB9341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947" name="Picture 3" descr="http://www.cegaipslp.org.mx/icons/ecblank.gif">
          <a:extLst>
            <a:ext uri="{FF2B5EF4-FFF2-40B4-BE49-F238E27FC236}">
              <a16:creationId xmlns:a16="http://schemas.microsoft.com/office/drawing/2014/main" id="{E7B87481-239A-4CFE-8542-83521765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948" name="Picture 7" descr="http://www.cegaipslp.org.mx/icons/ecblank.gif">
          <a:extLst>
            <a:ext uri="{FF2B5EF4-FFF2-40B4-BE49-F238E27FC236}">
              <a16:creationId xmlns:a16="http://schemas.microsoft.com/office/drawing/2014/main" id="{4817CE31-4CD9-467A-94B0-152789E1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949" name="Picture 11" descr="http://www.cegaipslp.org.mx/icons/ecblank.gif">
          <a:extLst>
            <a:ext uri="{FF2B5EF4-FFF2-40B4-BE49-F238E27FC236}">
              <a16:creationId xmlns:a16="http://schemas.microsoft.com/office/drawing/2014/main" id="{7AD4C58F-C90C-4751-9932-E3DD4373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950" name="Picture 3" descr="http://www.cegaipslp.org.mx/icons/ecblank.gif">
          <a:extLst>
            <a:ext uri="{FF2B5EF4-FFF2-40B4-BE49-F238E27FC236}">
              <a16:creationId xmlns:a16="http://schemas.microsoft.com/office/drawing/2014/main" id="{F85ABE48-C45F-46A7-9820-55D7CF2A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951" name="Picture 7" descr="http://www.cegaipslp.org.mx/icons/ecblank.gif">
          <a:extLst>
            <a:ext uri="{FF2B5EF4-FFF2-40B4-BE49-F238E27FC236}">
              <a16:creationId xmlns:a16="http://schemas.microsoft.com/office/drawing/2014/main" id="{B8661C9E-BCA8-4180-AB67-A7852847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952" name="Picture 11" descr="http://www.cegaipslp.org.mx/icons/ecblank.gif">
          <a:extLst>
            <a:ext uri="{FF2B5EF4-FFF2-40B4-BE49-F238E27FC236}">
              <a16:creationId xmlns:a16="http://schemas.microsoft.com/office/drawing/2014/main" id="{4672813E-7ACF-46B0-978E-B5FE8F02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953" name="Picture 3" descr="http://www.cegaipslp.org.mx/icons/ecblank.gif">
          <a:extLst>
            <a:ext uri="{FF2B5EF4-FFF2-40B4-BE49-F238E27FC236}">
              <a16:creationId xmlns:a16="http://schemas.microsoft.com/office/drawing/2014/main" id="{64271655-E1BD-4BC3-BC05-647E6F32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954" name="Picture 7" descr="http://www.cegaipslp.org.mx/icons/ecblank.gif">
          <a:extLst>
            <a:ext uri="{FF2B5EF4-FFF2-40B4-BE49-F238E27FC236}">
              <a16:creationId xmlns:a16="http://schemas.microsoft.com/office/drawing/2014/main" id="{62239EDF-B93E-4122-A4F2-96EDBF8B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955" name="Picture 11" descr="http://www.cegaipslp.org.mx/icons/ecblank.gif">
          <a:extLst>
            <a:ext uri="{FF2B5EF4-FFF2-40B4-BE49-F238E27FC236}">
              <a16:creationId xmlns:a16="http://schemas.microsoft.com/office/drawing/2014/main" id="{2D46B0CD-6D44-4BC3-B1B8-2C47C8C7B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956" name="Picture 3" descr="http://www.cegaipslp.org.mx/icons/ecblank.gif">
          <a:extLst>
            <a:ext uri="{FF2B5EF4-FFF2-40B4-BE49-F238E27FC236}">
              <a16:creationId xmlns:a16="http://schemas.microsoft.com/office/drawing/2014/main" id="{F942B656-2C39-4B3B-8B00-491685649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957" name="Picture 7" descr="http://www.cegaipslp.org.mx/icons/ecblank.gif">
          <a:extLst>
            <a:ext uri="{FF2B5EF4-FFF2-40B4-BE49-F238E27FC236}">
              <a16:creationId xmlns:a16="http://schemas.microsoft.com/office/drawing/2014/main" id="{28DB54A0-D934-42E1-AB43-64B2EA52F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958" name="Picture 11" descr="http://www.cegaipslp.org.mx/icons/ecblank.gif">
          <a:extLst>
            <a:ext uri="{FF2B5EF4-FFF2-40B4-BE49-F238E27FC236}">
              <a16:creationId xmlns:a16="http://schemas.microsoft.com/office/drawing/2014/main" id="{64C8F070-0724-4B8C-BA12-588CE33D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959" name="Picture 3" descr="http://www.cegaipslp.org.mx/icons/ecblank.gif">
          <a:extLst>
            <a:ext uri="{FF2B5EF4-FFF2-40B4-BE49-F238E27FC236}">
              <a16:creationId xmlns:a16="http://schemas.microsoft.com/office/drawing/2014/main" id="{8BA8C158-7B7A-4ECE-B08B-A39E8C20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960" name="Picture 7" descr="http://www.cegaipslp.org.mx/icons/ecblank.gif">
          <a:extLst>
            <a:ext uri="{FF2B5EF4-FFF2-40B4-BE49-F238E27FC236}">
              <a16:creationId xmlns:a16="http://schemas.microsoft.com/office/drawing/2014/main" id="{AB64D89F-3FA9-4E0E-8AEF-92B0CD719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961" name="Picture 11" descr="http://www.cegaipslp.org.mx/icons/ecblank.gif">
          <a:extLst>
            <a:ext uri="{FF2B5EF4-FFF2-40B4-BE49-F238E27FC236}">
              <a16:creationId xmlns:a16="http://schemas.microsoft.com/office/drawing/2014/main" id="{3C2CC103-E2B9-4F99-B20F-9661DA21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962" name="Picture 3" descr="http://www.cegaipslp.org.mx/icons/ecblank.gif">
          <a:extLst>
            <a:ext uri="{FF2B5EF4-FFF2-40B4-BE49-F238E27FC236}">
              <a16:creationId xmlns:a16="http://schemas.microsoft.com/office/drawing/2014/main" id="{57CA5E70-4AAD-453D-852A-F005BEEA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963" name="Picture 7" descr="http://www.cegaipslp.org.mx/icons/ecblank.gif">
          <a:extLst>
            <a:ext uri="{FF2B5EF4-FFF2-40B4-BE49-F238E27FC236}">
              <a16:creationId xmlns:a16="http://schemas.microsoft.com/office/drawing/2014/main" id="{919E25E7-C9C5-4EC3-A05E-1E791EF5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964" name="Picture 11" descr="http://www.cegaipslp.org.mx/icons/ecblank.gif">
          <a:extLst>
            <a:ext uri="{FF2B5EF4-FFF2-40B4-BE49-F238E27FC236}">
              <a16:creationId xmlns:a16="http://schemas.microsoft.com/office/drawing/2014/main" id="{A29F2EE3-8600-4DE3-9650-1CA180B67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965" name="Picture 3" descr="http://www.cegaipslp.org.mx/icons/ecblank.gif">
          <a:extLst>
            <a:ext uri="{FF2B5EF4-FFF2-40B4-BE49-F238E27FC236}">
              <a16:creationId xmlns:a16="http://schemas.microsoft.com/office/drawing/2014/main" id="{5BD64A62-264A-4B3A-AB15-59E8F67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966" name="Picture 7" descr="http://www.cegaipslp.org.mx/icons/ecblank.gif">
          <a:extLst>
            <a:ext uri="{FF2B5EF4-FFF2-40B4-BE49-F238E27FC236}">
              <a16:creationId xmlns:a16="http://schemas.microsoft.com/office/drawing/2014/main" id="{03C0D023-4F50-4931-BDD1-E3A1F7B2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967" name="Picture 11" descr="http://www.cegaipslp.org.mx/icons/ecblank.gif">
          <a:extLst>
            <a:ext uri="{FF2B5EF4-FFF2-40B4-BE49-F238E27FC236}">
              <a16:creationId xmlns:a16="http://schemas.microsoft.com/office/drawing/2014/main" id="{A1EE8CFE-51B4-40FF-997D-3C4CB5F8D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968" name="Picture 3" descr="http://www.cegaipslp.org.mx/icons/ecblank.gif">
          <a:extLst>
            <a:ext uri="{FF2B5EF4-FFF2-40B4-BE49-F238E27FC236}">
              <a16:creationId xmlns:a16="http://schemas.microsoft.com/office/drawing/2014/main" id="{159BE323-3422-43A3-8659-362E59CC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969" name="Picture 7" descr="http://www.cegaipslp.org.mx/icons/ecblank.gif">
          <a:extLst>
            <a:ext uri="{FF2B5EF4-FFF2-40B4-BE49-F238E27FC236}">
              <a16:creationId xmlns:a16="http://schemas.microsoft.com/office/drawing/2014/main" id="{FDECCD70-704D-4B5A-82BD-420F1771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970" name="Picture 11" descr="http://www.cegaipslp.org.mx/icons/ecblank.gif">
          <a:extLst>
            <a:ext uri="{FF2B5EF4-FFF2-40B4-BE49-F238E27FC236}">
              <a16:creationId xmlns:a16="http://schemas.microsoft.com/office/drawing/2014/main" id="{A55D727B-A6E1-4F6F-B771-3F527EB7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971" name="Picture 3" descr="http://www.cegaipslp.org.mx/icons/ecblank.gif">
          <a:extLst>
            <a:ext uri="{FF2B5EF4-FFF2-40B4-BE49-F238E27FC236}">
              <a16:creationId xmlns:a16="http://schemas.microsoft.com/office/drawing/2014/main" id="{C2F8A47A-514F-448E-924F-E4295C77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972" name="Picture 7" descr="http://www.cegaipslp.org.mx/icons/ecblank.gif">
          <a:extLst>
            <a:ext uri="{FF2B5EF4-FFF2-40B4-BE49-F238E27FC236}">
              <a16:creationId xmlns:a16="http://schemas.microsoft.com/office/drawing/2014/main" id="{FAAB34A2-3A49-49B3-A4FF-BD078F2E0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973" name="Picture 11" descr="http://www.cegaipslp.org.mx/icons/ecblank.gif">
          <a:extLst>
            <a:ext uri="{FF2B5EF4-FFF2-40B4-BE49-F238E27FC236}">
              <a16:creationId xmlns:a16="http://schemas.microsoft.com/office/drawing/2014/main" id="{2250A54E-8828-4235-9FD1-E48E63D5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974" name="Picture 3" descr="http://www.cegaipslp.org.mx/icons/ecblank.gif">
          <a:extLst>
            <a:ext uri="{FF2B5EF4-FFF2-40B4-BE49-F238E27FC236}">
              <a16:creationId xmlns:a16="http://schemas.microsoft.com/office/drawing/2014/main" id="{5FD940AA-34F0-4727-A3AE-C7615349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975" name="Picture 7" descr="http://www.cegaipslp.org.mx/icons/ecblank.gif">
          <a:extLst>
            <a:ext uri="{FF2B5EF4-FFF2-40B4-BE49-F238E27FC236}">
              <a16:creationId xmlns:a16="http://schemas.microsoft.com/office/drawing/2014/main" id="{43E2B319-1FC0-478F-896B-E6AD9E958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976" name="Picture 11" descr="http://www.cegaipslp.org.mx/icons/ecblank.gif">
          <a:extLst>
            <a:ext uri="{FF2B5EF4-FFF2-40B4-BE49-F238E27FC236}">
              <a16:creationId xmlns:a16="http://schemas.microsoft.com/office/drawing/2014/main" id="{83DC89DA-7AD5-4119-8FD9-8F94CDA0D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977" name="Picture 3" descr="http://www.cegaipslp.org.mx/icons/ecblank.gif">
          <a:extLst>
            <a:ext uri="{FF2B5EF4-FFF2-40B4-BE49-F238E27FC236}">
              <a16:creationId xmlns:a16="http://schemas.microsoft.com/office/drawing/2014/main" id="{DD23FC43-CAC6-43BD-9F7B-A7346C7D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978" name="Picture 7" descr="http://www.cegaipslp.org.mx/icons/ecblank.gif">
          <a:extLst>
            <a:ext uri="{FF2B5EF4-FFF2-40B4-BE49-F238E27FC236}">
              <a16:creationId xmlns:a16="http://schemas.microsoft.com/office/drawing/2014/main" id="{69BB3F55-E551-4F74-A49A-4B3ACED2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979" name="Picture 11" descr="http://www.cegaipslp.org.mx/icons/ecblank.gif">
          <a:extLst>
            <a:ext uri="{FF2B5EF4-FFF2-40B4-BE49-F238E27FC236}">
              <a16:creationId xmlns:a16="http://schemas.microsoft.com/office/drawing/2014/main" id="{A3CE3D0C-3944-4D6F-8235-84EB58933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980" name="Picture 3" descr="http://www.cegaipslp.org.mx/icons/ecblank.gif">
          <a:extLst>
            <a:ext uri="{FF2B5EF4-FFF2-40B4-BE49-F238E27FC236}">
              <a16:creationId xmlns:a16="http://schemas.microsoft.com/office/drawing/2014/main" id="{38C96AA1-6F0B-4F97-B0F6-57093DDCE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981" name="Picture 7" descr="http://www.cegaipslp.org.mx/icons/ecblank.gif">
          <a:extLst>
            <a:ext uri="{FF2B5EF4-FFF2-40B4-BE49-F238E27FC236}">
              <a16:creationId xmlns:a16="http://schemas.microsoft.com/office/drawing/2014/main" id="{8C3AC9B2-04B7-46DC-A2CB-ABD48A68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982" name="Picture 11" descr="http://www.cegaipslp.org.mx/icons/ecblank.gif">
          <a:extLst>
            <a:ext uri="{FF2B5EF4-FFF2-40B4-BE49-F238E27FC236}">
              <a16:creationId xmlns:a16="http://schemas.microsoft.com/office/drawing/2014/main" id="{C2C11706-969B-475E-A7E0-EC609F59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983" name="Picture 3" descr="http://www.cegaipslp.org.mx/icons/ecblank.gif">
          <a:extLst>
            <a:ext uri="{FF2B5EF4-FFF2-40B4-BE49-F238E27FC236}">
              <a16:creationId xmlns:a16="http://schemas.microsoft.com/office/drawing/2014/main" id="{BBEEAEE5-DCE6-467D-86F9-5ED7F30C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984" name="Picture 7" descr="http://www.cegaipslp.org.mx/icons/ecblank.gif">
          <a:extLst>
            <a:ext uri="{FF2B5EF4-FFF2-40B4-BE49-F238E27FC236}">
              <a16:creationId xmlns:a16="http://schemas.microsoft.com/office/drawing/2014/main" id="{3F135452-6964-4D30-A285-F7C64062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985" name="Picture 11" descr="http://www.cegaipslp.org.mx/icons/ecblank.gif">
          <a:extLst>
            <a:ext uri="{FF2B5EF4-FFF2-40B4-BE49-F238E27FC236}">
              <a16:creationId xmlns:a16="http://schemas.microsoft.com/office/drawing/2014/main" id="{E1981EED-4650-4B6F-A248-CDA856AD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986" name="Picture 3" descr="http://www.cegaipslp.org.mx/icons/ecblank.gif">
          <a:extLst>
            <a:ext uri="{FF2B5EF4-FFF2-40B4-BE49-F238E27FC236}">
              <a16:creationId xmlns:a16="http://schemas.microsoft.com/office/drawing/2014/main" id="{DD425ADF-DD20-44F2-A3DA-F44CCE56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987" name="Picture 7" descr="http://www.cegaipslp.org.mx/icons/ecblank.gif">
          <a:extLst>
            <a:ext uri="{FF2B5EF4-FFF2-40B4-BE49-F238E27FC236}">
              <a16:creationId xmlns:a16="http://schemas.microsoft.com/office/drawing/2014/main" id="{379E6C44-D9BD-4D6B-B3FA-E68F87BF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988" name="Picture 11" descr="http://www.cegaipslp.org.mx/icons/ecblank.gif">
          <a:extLst>
            <a:ext uri="{FF2B5EF4-FFF2-40B4-BE49-F238E27FC236}">
              <a16:creationId xmlns:a16="http://schemas.microsoft.com/office/drawing/2014/main" id="{49FDF142-7F47-4D5E-A37A-7BCF1511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989" name="Picture 3" descr="http://www.cegaipslp.org.mx/icons/ecblank.gif">
          <a:extLst>
            <a:ext uri="{FF2B5EF4-FFF2-40B4-BE49-F238E27FC236}">
              <a16:creationId xmlns:a16="http://schemas.microsoft.com/office/drawing/2014/main" id="{D7245AE5-B65C-45E0-8E9E-2DFC75A3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990" name="Picture 7" descr="http://www.cegaipslp.org.mx/icons/ecblank.gif">
          <a:extLst>
            <a:ext uri="{FF2B5EF4-FFF2-40B4-BE49-F238E27FC236}">
              <a16:creationId xmlns:a16="http://schemas.microsoft.com/office/drawing/2014/main" id="{27FE5D55-23A7-4813-8787-FF01D582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991" name="Picture 11" descr="http://www.cegaipslp.org.mx/icons/ecblank.gif">
          <a:extLst>
            <a:ext uri="{FF2B5EF4-FFF2-40B4-BE49-F238E27FC236}">
              <a16:creationId xmlns:a16="http://schemas.microsoft.com/office/drawing/2014/main" id="{BBA98C5E-05F5-4033-AC68-BF2DD4C5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992" name="Picture 3" descr="http://www.cegaipslp.org.mx/icons/ecblank.gif">
          <a:extLst>
            <a:ext uri="{FF2B5EF4-FFF2-40B4-BE49-F238E27FC236}">
              <a16:creationId xmlns:a16="http://schemas.microsoft.com/office/drawing/2014/main" id="{8C485B9A-E1EC-4E58-BC7D-12945D48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993" name="Picture 7" descr="http://www.cegaipslp.org.mx/icons/ecblank.gif">
          <a:extLst>
            <a:ext uri="{FF2B5EF4-FFF2-40B4-BE49-F238E27FC236}">
              <a16:creationId xmlns:a16="http://schemas.microsoft.com/office/drawing/2014/main" id="{A00BDCE9-C4A9-4571-8B81-3A96DB1A1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994" name="Picture 11" descr="http://www.cegaipslp.org.mx/icons/ecblank.gif">
          <a:extLst>
            <a:ext uri="{FF2B5EF4-FFF2-40B4-BE49-F238E27FC236}">
              <a16:creationId xmlns:a16="http://schemas.microsoft.com/office/drawing/2014/main" id="{8F3D73F4-D283-4213-9A21-A8D9C798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995" name="Picture 3" descr="http://www.cegaipslp.org.mx/icons/ecblank.gif">
          <a:extLst>
            <a:ext uri="{FF2B5EF4-FFF2-40B4-BE49-F238E27FC236}">
              <a16:creationId xmlns:a16="http://schemas.microsoft.com/office/drawing/2014/main" id="{5D3181B8-7A34-4849-B799-E02F01C6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996" name="Picture 7" descr="http://www.cegaipslp.org.mx/icons/ecblank.gif">
          <a:extLst>
            <a:ext uri="{FF2B5EF4-FFF2-40B4-BE49-F238E27FC236}">
              <a16:creationId xmlns:a16="http://schemas.microsoft.com/office/drawing/2014/main" id="{9BE2F4CC-0FB1-451C-887C-B6C6E68B9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997" name="Picture 11" descr="http://www.cegaipslp.org.mx/icons/ecblank.gif">
          <a:extLst>
            <a:ext uri="{FF2B5EF4-FFF2-40B4-BE49-F238E27FC236}">
              <a16:creationId xmlns:a16="http://schemas.microsoft.com/office/drawing/2014/main" id="{2EECEB1F-567A-407C-A7B0-E28630ABA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998" name="Picture 3" descr="http://www.cegaipslp.org.mx/icons/ecblank.gif">
          <a:extLst>
            <a:ext uri="{FF2B5EF4-FFF2-40B4-BE49-F238E27FC236}">
              <a16:creationId xmlns:a16="http://schemas.microsoft.com/office/drawing/2014/main" id="{4D9984CA-8722-4A7F-B9AC-91D07C992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999" name="Picture 7" descr="http://www.cegaipslp.org.mx/icons/ecblank.gif">
          <a:extLst>
            <a:ext uri="{FF2B5EF4-FFF2-40B4-BE49-F238E27FC236}">
              <a16:creationId xmlns:a16="http://schemas.microsoft.com/office/drawing/2014/main" id="{D16A0C8E-70E2-40EA-B20A-669A9996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000" name="Picture 11" descr="http://www.cegaipslp.org.mx/icons/ecblank.gif">
          <a:extLst>
            <a:ext uri="{FF2B5EF4-FFF2-40B4-BE49-F238E27FC236}">
              <a16:creationId xmlns:a16="http://schemas.microsoft.com/office/drawing/2014/main" id="{412F7BE5-1DD7-440E-B982-C5792DF3C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001" name="Picture 3" descr="http://www.cegaipslp.org.mx/icons/ecblank.gif">
          <a:extLst>
            <a:ext uri="{FF2B5EF4-FFF2-40B4-BE49-F238E27FC236}">
              <a16:creationId xmlns:a16="http://schemas.microsoft.com/office/drawing/2014/main" id="{65CF0230-78E0-4F9A-859E-13F05C71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002" name="Picture 7" descr="http://www.cegaipslp.org.mx/icons/ecblank.gif">
          <a:extLst>
            <a:ext uri="{FF2B5EF4-FFF2-40B4-BE49-F238E27FC236}">
              <a16:creationId xmlns:a16="http://schemas.microsoft.com/office/drawing/2014/main" id="{59E45134-597F-4D99-A0E3-A3FF952A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003" name="Picture 11" descr="http://www.cegaipslp.org.mx/icons/ecblank.gif">
          <a:extLst>
            <a:ext uri="{FF2B5EF4-FFF2-40B4-BE49-F238E27FC236}">
              <a16:creationId xmlns:a16="http://schemas.microsoft.com/office/drawing/2014/main" id="{58047FE3-1E48-48B4-AFCC-A83297F8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004" name="Picture 3" descr="http://www.cegaipslp.org.mx/icons/ecblank.gif">
          <a:extLst>
            <a:ext uri="{FF2B5EF4-FFF2-40B4-BE49-F238E27FC236}">
              <a16:creationId xmlns:a16="http://schemas.microsoft.com/office/drawing/2014/main" id="{4777ACED-9C71-4390-85EF-D625B0D4D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005" name="Picture 7" descr="http://www.cegaipslp.org.mx/icons/ecblank.gif">
          <a:extLst>
            <a:ext uri="{FF2B5EF4-FFF2-40B4-BE49-F238E27FC236}">
              <a16:creationId xmlns:a16="http://schemas.microsoft.com/office/drawing/2014/main" id="{E133CB81-4278-4E37-8BBE-F47E0354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006" name="Picture 11" descr="http://www.cegaipslp.org.mx/icons/ecblank.gif">
          <a:extLst>
            <a:ext uri="{FF2B5EF4-FFF2-40B4-BE49-F238E27FC236}">
              <a16:creationId xmlns:a16="http://schemas.microsoft.com/office/drawing/2014/main" id="{17C499BA-3DB8-472C-8C22-26FF3D36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007" name="Picture 3" descr="http://www.cegaipslp.org.mx/icons/ecblank.gif">
          <a:extLst>
            <a:ext uri="{FF2B5EF4-FFF2-40B4-BE49-F238E27FC236}">
              <a16:creationId xmlns:a16="http://schemas.microsoft.com/office/drawing/2014/main" id="{6701A0C9-7B67-4405-BBCE-83BE0FDA6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008" name="Picture 7" descr="http://www.cegaipslp.org.mx/icons/ecblank.gif">
          <a:extLst>
            <a:ext uri="{FF2B5EF4-FFF2-40B4-BE49-F238E27FC236}">
              <a16:creationId xmlns:a16="http://schemas.microsoft.com/office/drawing/2014/main" id="{CDC735F9-82CD-4B84-AC79-7C13F81D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009" name="Picture 11" descr="http://www.cegaipslp.org.mx/icons/ecblank.gif">
          <a:extLst>
            <a:ext uri="{FF2B5EF4-FFF2-40B4-BE49-F238E27FC236}">
              <a16:creationId xmlns:a16="http://schemas.microsoft.com/office/drawing/2014/main" id="{138AFE60-741B-41D1-88A2-85AA7B4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010" name="Picture 3" descr="http://www.cegaipslp.org.mx/icons/ecblank.gif">
          <a:extLst>
            <a:ext uri="{FF2B5EF4-FFF2-40B4-BE49-F238E27FC236}">
              <a16:creationId xmlns:a16="http://schemas.microsoft.com/office/drawing/2014/main" id="{E73653F3-BDCE-402A-B79A-4E0909EF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011" name="Picture 7" descr="http://www.cegaipslp.org.mx/icons/ecblank.gif">
          <a:extLst>
            <a:ext uri="{FF2B5EF4-FFF2-40B4-BE49-F238E27FC236}">
              <a16:creationId xmlns:a16="http://schemas.microsoft.com/office/drawing/2014/main" id="{9CD2F690-8A6C-4BF1-96DC-A0ACE8B7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012" name="Picture 11" descr="http://www.cegaipslp.org.mx/icons/ecblank.gif">
          <a:extLst>
            <a:ext uri="{FF2B5EF4-FFF2-40B4-BE49-F238E27FC236}">
              <a16:creationId xmlns:a16="http://schemas.microsoft.com/office/drawing/2014/main" id="{0F8D77C6-4D4E-42D9-A648-A066C4E2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013" name="Picture 3" descr="http://www.cegaipslp.org.mx/icons/ecblank.gif">
          <a:extLst>
            <a:ext uri="{FF2B5EF4-FFF2-40B4-BE49-F238E27FC236}">
              <a16:creationId xmlns:a16="http://schemas.microsoft.com/office/drawing/2014/main" id="{D64DAE1A-7892-4E4E-B38F-5B373A73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014" name="Picture 7" descr="http://www.cegaipslp.org.mx/icons/ecblank.gif">
          <a:extLst>
            <a:ext uri="{FF2B5EF4-FFF2-40B4-BE49-F238E27FC236}">
              <a16:creationId xmlns:a16="http://schemas.microsoft.com/office/drawing/2014/main" id="{3C83B42D-41DF-43C5-BDBA-D0E5AEA92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015" name="Picture 11" descr="http://www.cegaipslp.org.mx/icons/ecblank.gif">
          <a:extLst>
            <a:ext uri="{FF2B5EF4-FFF2-40B4-BE49-F238E27FC236}">
              <a16:creationId xmlns:a16="http://schemas.microsoft.com/office/drawing/2014/main" id="{9C49E3F5-C779-42AE-9E71-C2D78A5E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016" name="Picture 3" descr="http://www.cegaipslp.org.mx/icons/ecblank.gif">
          <a:extLst>
            <a:ext uri="{FF2B5EF4-FFF2-40B4-BE49-F238E27FC236}">
              <a16:creationId xmlns:a16="http://schemas.microsoft.com/office/drawing/2014/main" id="{4AF7294A-F40E-4375-9318-FF35EA0D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017" name="Picture 7" descr="http://www.cegaipslp.org.mx/icons/ecblank.gif">
          <a:extLst>
            <a:ext uri="{FF2B5EF4-FFF2-40B4-BE49-F238E27FC236}">
              <a16:creationId xmlns:a16="http://schemas.microsoft.com/office/drawing/2014/main" id="{6C3D0BC0-05EF-41BA-9253-5E99256B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018" name="Picture 11" descr="http://www.cegaipslp.org.mx/icons/ecblank.gif">
          <a:extLst>
            <a:ext uri="{FF2B5EF4-FFF2-40B4-BE49-F238E27FC236}">
              <a16:creationId xmlns:a16="http://schemas.microsoft.com/office/drawing/2014/main" id="{24EEFC60-5231-4A23-841E-8D7F6EAB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019" name="Picture 3" descr="http://www.cegaipslp.org.mx/icons/ecblank.gif">
          <a:extLst>
            <a:ext uri="{FF2B5EF4-FFF2-40B4-BE49-F238E27FC236}">
              <a16:creationId xmlns:a16="http://schemas.microsoft.com/office/drawing/2014/main" id="{B3E2F99F-35EC-4368-8015-34EA832C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020" name="Picture 7" descr="http://www.cegaipslp.org.mx/icons/ecblank.gif">
          <a:extLst>
            <a:ext uri="{FF2B5EF4-FFF2-40B4-BE49-F238E27FC236}">
              <a16:creationId xmlns:a16="http://schemas.microsoft.com/office/drawing/2014/main" id="{F49925C0-485D-4797-A5CE-5BE44F59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021" name="Picture 11" descr="http://www.cegaipslp.org.mx/icons/ecblank.gif">
          <a:extLst>
            <a:ext uri="{FF2B5EF4-FFF2-40B4-BE49-F238E27FC236}">
              <a16:creationId xmlns:a16="http://schemas.microsoft.com/office/drawing/2014/main" id="{366B3208-0B62-4400-A097-C046E20BE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022" name="Picture 3" descr="http://www.cegaipslp.org.mx/icons/ecblank.gif">
          <a:extLst>
            <a:ext uri="{FF2B5EF4-FFF2-40B4-BE49-F238E27FC236}">
              <a16:creationId xmlns:a16="http://schemas.microsoft.com/office/drawing/2014/main" id="{D9C9E024-F3DE-40A5-828E-28AF3902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023" name="Picture 7" descr="http://www.cegaipslp.org.mx/icons/ecblank.gif">
          <a:extLst>
            <a:ext uri="{FF2B5EF4-FFF2-40B4-BE49-F238E27FC236}">
              <a16:creationId xmlns:a16="http://schemas.microsoft.com/office/drawing/2014/main" id="{11E572AE-EA66-491E-9FE4-A391185BF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024" name="Picture 11" descr="http://www.cegaipslp.org.mx/icons/ecblank.gif">
          <a:extLst>
            <a:ext uri="{FF2B5EF4-FFF2-40B4-BE49-F238E27FC236}">
              <a16:creationId xmlns:a16="http://schemas.microsoft.com/office/drawing/2014/main" id="{E205CBCF-41CC-4EA4-BD6C-655AE2B81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025" name="Picture 3" descr="http://www.cegaipslp.org.mx/icons/ecblank.gif">
          <a:extLst>
            <a:ext uri="{FF2B5EF4-FFF2-40B4-BE49-F238E27FC236}">
              <a16:creationId xmlns:a16="http://schemas.microsoft.com/office/drawing/2014/main" id="{9C79E969-F552-42BD-9D7A-99EF862F9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026" name="Picture 7" descr="http://www.cegaipslp.org.mx/icons/ecblank.gif">
          <a:extLst>
            <a:ext uri="{FF2B5EF4-FFF2-40B4-BE49-F238E27FC236}">
              <a16:creationId xmlns:a16="http://schemas.microsoft.com/office/drawing/2014/main" id="{20456A28-7A38-4D5E-8227-814FD89DB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027" name="Picture 11" descr="http://www.cegaipslp.org.mx/icons/ecblank.gif">
          <a:extLst>
            <a:ext uri="{FF2B5EF4-FFF2-40B4-BE49-F238E27FC236}">
              <a16:creationId xmlns:a16="http://schemas.microsoft.com/office/drawing/2014/main" id="{A449BA96-19AE-4E41-B641-C3923806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028" name="Picture 3" descr="http://www.cegaipslp.org.mx/icons/ecblank.gif">
          <a:extLst>
            <a:ext uri="{FF2B5EF4-FFF2-40B4-BE49-F238E27FC236}">
              <a16:creationId xmlns:a16="http://schemas.microsoft.com/office/drawing/2014/main" id="{51B30D83-F98E-462C-ADB1-61C4BD70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029" name="Picture 7" descr="http://www.cegaipslp.org.mx/icons/ecblank.gif">
          <a:extLst>
            <a:ext uri="{FF2B5EF4-FFF2-40B4-BE49-F238E27FC236}">
              <a16:creationId xmlns:a16="http://schemas.microsoft.com/office/drawing/2014/main" id="{8379CFF3-CF96-409B-9373-8AD25CD84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030" name="Picture 11" descr="http://www.cegaipslp.org.mx/icons/ecblank.gif">
          <a:extLst>
            <a:ext uri="{FF2B5EF4-FFF2-40B4-BE49-F238E27FC236}">
              <a16:creationId xmlns:a16="http://schemas.microsoft.com/office/drawing/2014/main" id="{2CDF9E2F-FD1E-45BA-A553-77F9F509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031" name="Picture 3" descr="http://www.cegaipslp.org.mx/icons/ecblank.gif">
          <a:extLst>
            <a:ext uri="{FF2B5EF4-FFF2-40B4-BE49-F238E27FC236}">
              <a16:creationId xmlns:a16="http://schemas.microsoft.com/office/drawing/2014/main" id="{A2A6CE3C-C957-4493-B1F1-59BBF9FB0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032" name="Picture 7" descr="http://www.cegaipslp.org.mx/icons/ecblank.gif">
          <a:extLst>
            <a:ext uri="{FF2B5EF4-FFF2-40B4-BE49-F238E27FC236}">
              <a16:creationId xmlns:a16="http://schemas.microsoft.com/office/drawing/2014/main" id="{C1838ADB-513C-44F2-9E1B-0099457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033" name="Picture 11" descr="http://www.cegaipslp.org.mx/icons/ecblank.gif">
          <a:extLst>
            <a:ext uri="{FF2B5EF4-FFF2-40B4-BE49-F238E27FC236}">
              <a16:creationId xmlns:a16="http://schemas.microsoft.com/office/drawing/2014/main" id="{F619243C-F93B-4D4B-9337-FDA842E7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034" name="Picture 3" descr="http://www.cegaipslp.org.mx/icons/ecblank.gif">
          <a:extLst>
            <a:ext uri="{FF2B5EF4-FFF2-40B4-BE49-F238E27FC236}">
              <a16:creationId xmlns:a16="http://schemas.microsoft.com/office/drawing/2014/main" id="{BAFC88BF-3157-4DD5-809F-6340C9B9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035" name="Picture 7" descr="http://www.cegaipslp.org.mx/icons/ecblank.gif">
          <a:extLst>
            <a:ext uri="{FF2B5EF4-FFF2-40B4-BE49-F238E27FC236}">
              <a16:creationId xmlns:a16="http://schemas.microsoft.com/office/drawing/2014/main" id="{B284E555-55E1-456A-92BC-4E0D8DC29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107</xdr:row>
      <xdr:rowOff>0</xdr:rowOff>
    </xdr:from>
    <xdr:ext cx="9525" cy="9525"/>
    <xdr:pic>
      <xdr:nvPicPr>
        <xdr:cNvPr id="1036" name="Picture 11" descr="http://www.cegaipslp.org.mx/icons/ecblank.gif">
          <a:extLst>
            <a:ext uri="{FF2B5EF4-FFF2-40B4-BE49-F238E27FC236}">
              <a16:creationId xmlns:a16="http://schemas.microsoft.com/office/drawing/2014/main" id="{F6E78092-7794-4677-BBAF-0E4BA764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1037" name="Picture 3" descr="http://www.cegaipslp.org.mx/icons/ecblank.gif">
          <a:extLst>
            <a:ext uri="{FF2B5EF4-FFF2-40B4-BE49-F238E27FC236}">
              <a16:creationId xmlns:a16="http://schemas.microsoft.com/office/drawing/2014/main" id="{A10DFDED-E059-490A-B0D2-AF2FF654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1038" name="Picture 7" descr="http://www.cegaipslp.org.mx/icons/ecblank.gif">
          <a:extLst>
            <a:ext uri="{FF2B5EF4-FFF2-40B4-BE49-F238E27FC236}">
              <a16:creationId xmlns:a16="http://schemas.microsoft.com/office/drawing/2014/main" id="{CCD8D5F8-EC02-420E-99FB-1F2724AFA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108</xdr:row>
      <xdr:rowOff>0</xdr:rowOff>
    </xdr:from>
    <xdr:ext cx="9525" cy="9525"/>
    <xdr:pic>
      <xdr:nvPicPr>
        <xdr:cNvPr id="1039" name="Picture 11" descr="http://www.cegaipslp.org.mx/icons/ecblank.gif">
          <a:extLst>
            <a:ext uri="{FF2B5EF4-FFF2-40B4-BE49-F238E27FC236}">
              <a16:creationId xmlns:a16="http://schemas.microsoft.com/office/drawing/2014/main" id="{16441337-BE24-4704-98D8-CB2AD46A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1040" name="Picture 3" descr="http://www.cegaipslp.org.mx/icons/ecblank.gif">
          <a:extLst>
            <a:ext uri="{FF2B5EF4-FFF2-40B4-BE49-F238E27FC236}">
              <a16:creationId xmlns:a16="http://schemas.microsoft.com/office/drawing/2014/main" id="{9A78ED46-BFAC-4298-A1C8-27F4AA173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1041" name="Picture 7" descr="http://www.cegaipslp.org.mx/icons/ecblank.gif">
          <a:extLst>
            <a:ext uri="{FF2B5EF4-FFF2-40B4-BE49-F238E27FC236}">
              <a16:creationId xmlns:a16="http://schemas.microsoft.com/office/drawing/2014/main" id="{6A7D36A5-F4EE-4031-828C-DD2373DF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109</xdr:row>
      <xdr:rowOff>0</xdr:rowOff>
    </xdr:from>
    <xdr:ext cx="9525" cy="9525"/>
    <xdr:pic>
      <xdr:nvPicPr>
        <xdr:cNvPr id="1042" name="Picture 11" descr="http://www.cegaipslp.org.mx/icons/ecblank.gif">
          <a:extLst>
            <a:ext uri="{FF2B5EF4-FFF2-40B4-BE49-F238E27FC236}">
              <a16:creationId xmlns:a16="http://schemas.microsoft.com/office/drawing/2014/main" id="{01ECB7B3-0F70-45F8-B683-11D7D61B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1043" name="Picture 3" descr="http://www.cegaipslp.org.mx/icons/ecblank.gif">
          <a:extLst>
            <a:ext uri="{FF2B5EF4-FFF2-40B4-BE49-F238E27FC236}">
              <a16:creationId xmlns:a16="http://schemas.microsoft.com/office/drawing/2014/main" id="{084B48F2-2B83-49CB-A824-C260C66AB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1044" name="Picture 7" descr="http://www.cegaipslp.org.mx/icons/ecblank.gif">
          <a:extLst>
            <a:ext uri="{FF2B5EF4-FFF2-40B4-BE49-F238E27FC236}">
              <a16:creationId xmlns:a16="http://schemas.microsoft.com/office/drawing/2014/main" id="{3645A3CB-9D5B-4905-8547-2C669E14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110</xdr:row>
      <xdr:rowOff>0</xdr:rowOff>
    </xdr:from>
    <xdr:ext cx="9525" cy="9525"/>
    <xdr:pic>
      <xdr:nvPicPr>
        <xdr:cNvPr id="1045" name="Picture 11" descr="http://www.cegaipslp.org.mx/icons/ecblank.gif">
          <a:extLst>
            <a:ext uri="{FF2B5EF4-FFF2-40B4-BE49-F238E27FC236}">
              <a16:creationId xmlns:a16="http://schemas.microsoft.com/office/drawing/2014/main" id="{35DBC4A0-9DB3-4F5C-A3FF-44EB59EB6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1046" name="Picture 3" descr="http://www.cegaipslp.org.mx/icons/ecblank.gif">
          <a:extLst>
            <a:ext uri="{FF2B5EF4-FFF2-40B4-BE49-F238E27FC236}">
              <a16:creationId xmlns:a16="http://schemas.microsoft.com/office/drawing/2014/main" id="{06BE9DD8-E9B8-4151-9BED-38B172C8F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1047" name="Picture 7" descr="http://www.cegaipslp.org.mx/icons/ecblank.gif">
          <a:extLst>
            <a:ext uri="{FF2B5EF4-FFF2-40B4-BE49-F238E27FC236}">
              <a16:creationId xmlns:a16="http://schemas.microsoft.com/office/drawing/2014/main" id="{53982D62-2B54-4286-A6A1-77CBB8E1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111</xdr:row>
      <xdr:rowOff>0</xdr:rowOff>
    </xdr:from>
    <xdr:ext cx="9525" cy="9525"/>
    <xdr:pic>
      <xdr:nvPicPr>
        <xdr:cNvPr id="1048" name="Picture 11" descr="http://www.cegaipslp.org.mx/icons/ecblank.gif">
          <a:extLst>
            <a:ext uri="{FF2B5EF4-FFF2-40B4-BE49-F238E27FC236}">
              <a16:creationId xmlns:a16="http://schemas.microsoft.com/office/drawing/2014/main" id="{68447141-9EEA-4E10-987A-E9EBDA8A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1049" name="Picture 3" descr="http://www.cegaipslp.org.mx/icons/ecblank.gif">
          <a:extLst>
            <a:ext uri="{FF2B5EF4-FFF2-40B4-BE49-F238E27FC236}">
              <a16:creationId xmlns:a16="http://schemas.microsoft.com/office/drawing/2014/main" id="{746C84D4-D30A-46DE-A42F-F492D2D6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1050" name="Picture 7" descr="http://www.cegaipslp.org.mx/icons/ecblank.gif">
          <a:extLst>
            <a:ext uri="{FF2B5EF4-FFF2-40B4-BE49-F238E27FC236}">
              <a16:creationId xmlns:a16="http://schemas.microsoft.com/office/drawing/2014/main" id="{5E76F448-D6CA-41B1-BF73-29D11B090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112</xdr:row>
      <xdr:rowOff>0</xdr:rowOff>
    </xdr:from>
    <xdr:ext cx="9525" cy="9525"/>
    <xdr:pic>
      <xdr:nvPicPr>
        <xdr:cNvPr id="1051" name="Picture 11" descr="http://www.cegaipslp.org.mx/icons/ecblank.gif">
          <a:extLst>
            <a:ext uri="{FF2B5EF4-FFF2-40B4-BE49-F238E27FC236}">
              <a16:creationId xmlns:a16="http://schemas.microsoft.com/office/drawing/2014/main" id="{43B5BC0D-1E6C-4E8B-8E8E-25186EE9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1052" name="Picture 3" descr="http://www.cegaipslp.org.mx/icons/ecblank.gif">
          <a:extLst>
            <a:ext uri="{FF2B5EF4-FFF2-40B4-BE49-F238E27FC236}">
              <a16:creationId xmlns:a16="http://schemas.microsoft.com/office/drawing/2014/main" id="{EDF16A08-C0BD-4C70-A525-45452D83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1053" name="Picture 7" descr="http://www.cegaipslp.org.mx/icons/ecblank.gif">
          <a:extLst>
            <a:ext uri="{FF2B5EF4-FFF2-40B4-BE49-F238E27FC236}">
              <a16:creationId xmlns:a16="http://schemas.microsoft.com/office/drawing/2014/main" id="{89729E0A-7848-4DCC-860F-EC4A0672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113</xdr:row>
      <xdr:rowOff>0</xdr:rowOff>
    </xdr:from>
    <xdr:ext cx="9525" cy="9525"/>
    <xdr:pic>
      <xdr:nvPicPr>
        <xdr:cNvPr id="1054" name="Picture 11" descr="http://www.cegaipslp.org.mx/icons/ecblank.gif">
          <a:extLst>
            <a:ext uri="{FF2B5EF4-FFF2-40B4-BE49-F238E27FC236}">
              <a16:creationId xmlns:a16="http://schemas.microsoft.com/office/drawing/2014/main" id="{A65C5894-04BA-497F-9559-C811CA6C5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1055" name="Picture 3" descr="http://www.cegaipslp.org.mx/icons/ecblank.gif">
          <a:extLst>
            <a:ext uri="{FF2B5EF4-FFF2-40B4-BE49-F238E27FC236}">
              <a16:creationId xmlns:a16="http://schemas.microsoft.com/office/drawing/2014/main" id="{81AF2574-6EA0-466E-B6DB-115211B39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1056" name="Picture 7" descr="http://www.cegaipslp.org.mx/icons/ecblank.gif">
          <a:extLst>
            <a:ext uri="{FF2B5EF4-FFF2-40B4-BE49-F238E27FC236}">
              <a16:creationId xmlns:a16="http://schemas.microsoft.com/office/drawing/2014/main" id="{56B1AAC7-29EE-414D-835C-38556894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114</xdr:row>
      <xdr:rowOff>0</xdr:rowOff>
    </xdr:from>
    <xdr:ext cx="9525" cy="9525"/>
    <xdr:pic>
      <xdr:nvPicPr>
        <xdr:cNvPr id="1057" name="Picture 11" descr="http://www.cegaipslp.org.mx/icons/ecblank.gif">
          <a:extLst>
            <a:ext uri="{FF2B5EF4-FFF2-40B4-BE49-F238E27FC236}">
              <a16:creationId xmlns:a16="http://schemas.microsoft.com/office/drawing/2014/main" id="{9457E2AE-0E8D-43FA-8F10-FA9898F0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058" name="Picture 3" descr="http://www.cegaipslp.org.mx/icons/ecblank.gif">
          <a:extLst>
            <a:ext uri="{FF2B5EF4-FFF2-40B4-BE49-F238E27FC236}">
              <a16:creationId xmlns:a16="http://schemas.microsoft.com/office/drawing/2014/main" id="{A9D77F80-3492-49ED-94FA-23E33AD0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059" name="Picture 7" descr="http://www.cegaipslp.org.mx/icons/ecblank.gif">
          <a:extLst>
            <a:ext uri="{FF2B5EF4-FFF2-40B4-BE49-F238E27FC236}">
              <a16:creationId xmlns:a16="http://schemas.microsoft.com/office/drawing/2014/main" id="{331973EB-CE83-4D86-98CF-1867D57E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115</xdr:row>
      <xdr:rowOff>0</xdr:rowOff>
    </xdr:from>
    <xdr:ext cx="9525" cy="9525"/>
    <xdr:pic>
      <xdr:nvPicPr>
        <xdr:cNvPr id="1060" name="Picture 11" descr="http://www.cegaipslp.org.mx/icons/ecblank.gif">
          <a:extLst>
            <a:ext uri="{FF2B5EF4-FFF2-40B4-BE49-F238E27FC236}">
              <a16:creationId xmlns:a16="http://schemas.microsoft.com/office/drawing/2014/main" id="{F2080655-C9E4-4F9C-8729-9A5CF374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061" name="Picture 3" descr="http://www.cegaipslp.org.mx/icons/ecblank.gif">
          <a:extLst>
            <a:ext uri="{FF2B5EF4-FFF2-40B4-BE49-F238E27FC236}">
              <a16:creationId xmlns:a16="http://schemas.microsoft.com/office/drawing/2014/main" id="{618A66AC-2677-4E58-B806-92CFC433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062" name="Picture 7" descr="http://www.cegaipslp.org.mx/icons/ecblank.gif">
          <a:extLst>
            <a:ext uri="{FF2B5EF4-FFF2-40B4-BE49-F238E27FC236}">
              <a16:creationId xmlns:a16="http://schemas.microsoft.com/office/drawing/2014/main" id="{8DC706E9-864C-4246-9D87-FE40B3323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116</xdr:row>
      <xdr:rowOff>0</xdr:rowOff>
    </xdr:from>
    <xdr:ext cx="9525" cy="9525"/>
    <xdr:pic>
      <xdr:nvPicPr>
        <xdr:cNvPr id="1063" name="Picture 11" descr="http://www.cegaipslp.org.mx/icons/ecblank.gif">
          <a:extLst>
            <a:ext uri="{FF2B5EF4-FFF2-40B4-BE49-F238E27FC236}">
              <a16:creationId xmlns:a16="http://schemas.microsoft.com/office/drawing/2014/main" id="{8B8A4BD5-7EB4-4C16-9A8D-71D1C159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1064" name="Picture 3" descr="http://www.cegaipslp.org.mx/icons/ecblank.gif">
          <a:extLst>
            <a:ext uri="{FF2B5EF4-FFF2-40B4-BE49-F238E27FC236}">
              <a16:creationId xmlns:a16="http://schemas.microsoft.com/office/drawing/2014/main" id="{DA2F7CDB-A2E4-4D38-A05D-9CDBF260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1065" name="Picture 7" descr="http://www.cegaipslp.org.mx/icons/ecblank.gif">
          <a:extLst>
            <a:ext uri="{FF2B5EF4-FFF2-40B4-BE49-F238E27FC236}">
              <a16:creationId xmlns:a16="http://schemas.microsoft.com/office/drawing/2014/main" id="{3450D76F-7A1F-4DE4-9A5C-9807AAE1B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117</xdr:row>
      <xdr:rowOff>0</xdr:rowOff>
    </xdr:from>
    <xdr:ext cx="9525" cy="9525"/>
    <xdr:pic>
      <xdr:nvPicPr>
        <xdr:cNvPr id="1066" name="Picture 11" descr="http://www.cegaipslp.org.mx/icons/ecblank.gif">
          <a:extLst>
            <a:ext uri="{FF2B5EF4-FFF2-40B4-BE49-F238E27FC236}">
              <a16:creationId xmlns:a16="http://schemas.microsoft.com/office/drawing/2014/main" id="{A2A39955-F0F0-48BB-8F35-379AC76D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1067" name="Picture 3" descr="http://www.cegaipslp.org.mx/icons/ecblank.gif">
          <a:extLst>
            <a:ext uri="{FF2B5EF4-FFF2-40B4-BE49-F238E27FC236}">
              <a16:creationId xmlns:a16="http://schemas.microsoft.com/office/drawing/2014/main" id="{C378796A-2565-4A24-96DF-47731C28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1068" name="Picture 7" descr="http://www.cegaipslp.org.mx/icons/ecblank.gif">
          <a:extLst>
            <a:ext uri="{FF2B5EF4-FFF2-40B4-BE49-F238E27FC236}">
              <a16:creationId xmlns:a16="http://schemas.microsoft.com/office/drawing/2014/main" id="{985FF258-6B22-4CAA-9654-BA09912A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118</xdr:row>
      <xdr:rowOff>0</xdr:rowOff>
    </xdr:from>
    <xdr:ext cx="9525" cy="9525"/>
    <xdr:pic>
      <xdr:nvPicPr>
        <xdr:cNvPr id="1069" name="Picture 11" descr="http://www.cegaipslp.org.mx/icons/ecblank.gif">
          <a:extLst>
            <a:ext uri="{FF2B5EF4-FFF2-40B4-BE49-F238E27FC236}">
              <a16:creationId xmlns:a16="http://schemas.microsoft.com/office/drawing/2014/main" id="{C9745BEB-AC6E-48B0-B0EF-7450FBAE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1070" name="Picture 3" descr="http://www.cegaipslp.org.mx/icons/ecblank.gif">
          <a:extLst>
            <a:ext uri="{FF2B5EF4-FFF2-40B4-BE49-F238E27FC236}">
              <a16:creationId xmlns:a16="http://schemas.microsoft.com/office/drawing/2014/main" id="{A6A1CEF3-574F-425D-90AB-1BB45559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1071" name="Picture 7" descr="http://www.cegaipslp.org.mx/icons/ecblank.gif">
          <a:extLst>
            <a:ext uri="{FF2B5EF4-FFF2-40B4-BE49-F238E27FC236}">
              <a16:creationId xmlns:a16="http://schemas.microsoft.com/office/drawing/2014/main" id="{CDB57E7F-80D7-4184-8568-3D1CABE71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119</xdr:row>
      <xdr:rowOff>0</xdr:rowOff>
    </xdr:from>
    <xdr:ext cx="9525" cy="9525"/>
    <xdr:pic>
      <xdr:nvPicPr>
        <xdr:cNvPr id="1072" name="Picture 11" descr="http://www.cegaipslp.org.mx/icons/ecblank.gif">
          <a:extLst>
            <a:ext uri="{FF2B5EF4-FFF2-40B4-BE49-F238E27FC236}">
              <a16:creationId xmlns:a16="http://schemas.microsoft.com/office/drawing/2014/main" id="{57A96897-A57B-4FC9-B113-E601F0F2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1073" name="Picture 3" descr="http://www.cegaipslp.org.mx/icons/ecblank.gif">
          <a:extLst>
            <a:ext uri="{FF2B5EF4-FFF2-40B4-BE49-F238E27FC236}">
              <a16:creationId xmlns:a16="http://schemas.microsoft.com/office/drawing/2014/main" id="{2CF3262C-A8CE-4143-9760-492AAF1A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1074" name="Picture 7" descr="http://www.cegaipslp.org.mx/icons/ecblank.gif">
          <a:extLst>
            <a:ext uri="{FF2B5EF4-FFF2-40B4-BE49-F238E27FC236}">
              <a16:creationId xmlns:a16="http://schemas.microsoft.com/office/drawing/2014/main" id="{AAB815AB-1CA7-4B10-A2F2-BCB1ECBE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120</xdr:row>
      <xdr:rowOff>0</xdr:rowOff>
    </xdr:from>
    <xdr:ext cx="9525" cy="9525"/>
    <xdr:pic>
      <xdr:nvPicPr>
        <xdr:cNvPr id="1075" name="Picture 11" descr="http://www.cegaipslp.org.mx/icons/ecblank.gif">
          <a:extLst>
            <a:ext uri="{FF2B5EF4-FFF2-40B4-BE49-F238E27FC236}">
              <a16:creationId xmlns:a16="http://schemas.microsoft.com/office/drawing/2014/main" id="{7789A4EA-6FE8-412C-AB84-22F1A805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1076" name="Picture 3" descr="http://www.cegaipslp.org.mx/icons/ecblank.gif">
          <a:extLst>
            <a:ext uri="{FF2B5EF4-FFF2-40B4-BE49-F238E27FC236}">
              <a16:creationId xmlns:a16="http://schemas.microsoft.com/office/drawing/2014/main" id="{292E3C17-E6DE-4AC4-A07F-B4EF0D94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1077" name="Picture 7" descr="http://www.cegaipslp.org.mx/icons/ecblank.gif">
          <a:extLst>
            <a:ext uri="{FF2B5EF4-FFF2-40B4-BE49-F238E27FC236}">
              <a16:creationId xmlns:a16="http://schemas.microsoft.com/office/drawing/2014/main" id="{C09525AF-598F-452B-BB9B-72EA0FF17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121</xdr:row>
      <xdr:rowOff>0</xdr:rowOff>
    </xdr:from>
    <xdr:ext cx="9525" cy="9525"/>
    <xdr:pic>
      <xdr:nvPicPr>
        <xdr:cNvPr id="1078" name="Picture 11" descr="http://www.cegaipslp.org.mx/icons/ecblank.gif">
          <a:extLst>
            <a:ext uri="{FF2B5EF4-FFF2-40B4-BE49-F238E27FC236}">
              <a16:creationId xmlns:a16="http://schemas.microsoft.com/office/drawing/2014/main" id="{BA4BB610-7C54-4213-B4A5-63CFDE1F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1079" name="Picture 3" descr="http://www.cegaipslp.org.mx/icons/ecblank.gif">
          <a:extLst>
            <a:ext uri="{FF2B5EF4-FFF2-40B4-BE49-F238E27FC236}">
              <a16:creationId xmlns:a16="http://schemas.microsoft.com/office/drawing/2014/main" id="{5E2A2471-D6E8-45C1-BEDD-D9893596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1080" name="Picture 7" descr="http://www.cegaipslp.org.mx/icons/ecblank.gif">
          <a:extLst>
            <a:ext uri="{FF2B5EF4-FFF2-40B4-BE49-F238E27FC236}">
              <a16:creationId xmlns:a16="http://schemas.microsoft.com/office/drawing/2014/main" id="{D5EE840A-6AC7-41C0-9729-2233E6267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122</xdr:row>
      <xdr:rowOff>0</xdr:rowOff>
    </xdr:from>
    <xdr:ext cx="9525" cy="9525"/>
    <xdr:pic>
      <xdr:nvPicPr>
        <xdr:cNvPr id="1081" name="Picture 11" descr="http://www.cegaipslp.org.mx/icons/ecblank.gif">
          <a:extLst>
            <a:ext uri="{FF2B5EF4-FFF2-40B4-BE49-F238E27FC236}">
              <a16:creationId xmlns:a16="http://schemas.microsoft.com/office/drawing/2014/main" id="{F68CDEDA-4780-4988-ABF2-9D8FAD02A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1082" name="Picture 3" descr="http://www.cegaipslp.org.mx/icons/ecblank.gif">
          <a:extLst>
            <a:ext uri="{FF2B5EF4-FFF2-40B4-BE49-F238E27FC236}">
              <a16:creationId xmlns:a16="http://schemas.microsoft.com/office/drawing/2014/main" id="{36A05A92-67B0-4C4D-A7DF-001A0CF9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1083" name="Picture 7" descr="http://www.cegaipslp.org.mx/icons/ecblank.gif">
          <a:extLst>
            <a:ext uri="{FF2B5EF4-FFF2-40B4-BE49-F238E27FC236}">
              <a16:creationId xmlns:a16="http://schemas.microsoft.com/office/drawing/2014/main" id="{6BD1A01F-B36F-48F6-8EF3-F9AF24A5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123</xdr:row>
      <xdr:rowOff>0</xdr:rowOff>
    </xdr:from>
    <xdr:ext cx="9525" cy="9525"/>
    <xdr:pic>
      <xdr:nvPicPr>
        <xdr:cNvPr id="1084" name="Picture 11" descr="http://www.cegaipslp.org.mx/icons/ecblank.gif">
          <a:extLst>
            <a:ext uri="{FF2B5EF4-FFF2-40B4-BE49-F238E27FC236}">
              <a16:creationId xmlns:a16="http://schemas.microsoft.com/office/drawing/2014/main" id="{0C65B4A4-D6EE-46BF-B6C0-7C43445B0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1085" name="Picture 3" descr="http://www.cegaipslp.org.mx/icons/ecblank.gif">
          <a:extLst>
            <a:ext uri="{FF2B5EF4-FFF2-40B4-BE49-F238E27FC236}">
              <a16:creationId xmlns:a16="http://schemas.microsoft.com/office/drawing/2014/main" id="{90BF9B34-00E0-4049-AC25-2BFDA8C3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1086" name="Picture 7" descr="http://www.cegaipslp.org.mx/icons/ecblank.gif">
          <a:extLst>
            <a:ext uri="{FF2B5EF4-FFF2-40B4-BE49-F238E27FC236}">
              <a16:creationId xmlns:a16="http://schemas.microsoft.com/office/drawing/2014/main" id="{55F1B9A5-09EF-4E90-98AF-E772DCB3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124</xdr:row>
      <xdr:rowOff>0</xdr:rowOff>
    </xdr:from>
    <xdr:ext cx="9525" cy="9525"/>
    <xdr:pic>
      <xdr:nvPicPr>
        <xdr:cNvPr id="1087" name="Picture 11" descr="http://www.cegaipslp.org.mx/icons/ecblank.gif">
          <a:extLst>
            <a:ext uri="{FF2B5EF4-FFF2-40B4-BE49-F238E27FC236}">
              <a16:creationId xmlns:a16="http://schemas.microsoft.com/office/drawing/2014/main" id="{E3A3C9CC-7F86-4422-BE20-2B4B2323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1088" name="Picture 3" descr="http://www.cegaipslp.org.mx/icons/ecblank.gif">
          <a:extLst>
            <a:ext uri="{FF2B5EF4-FFF2-40B4-BE49-F238E27FC236}">
              <a16:creationId xmlns:a16="http://schemas.microsoft.com/office/drawing/2014/main" id="{D80C26F7-9471-4CEC-8D48-FB1ED806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1089" name="Picture 7" descr="http://www.cegaipslp.org.mx/icons/ecblank.gif">
          <a:extLst>
            <a:ext uri="{FF2B5EF4-FFF2-40B4-BE49-F238E27FC236}">
              <a16:creationId xmlns:a16="http://schemas.microsoft.com/office/drawing/2014/main" id="{FF673ADB-DEFF-4EDE-9D42-9A29B5A7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125</xdr:row>
      <xdr:rowOff>0</xdr:rowOff>
    </xdr:from>
    <xdr:ext cx="9525" cy="9525"/>
    <xdr:pic>
      <xdr:nvPicPr>
        <xdr:cNvPr id="1090" name="Picture 11" descr="http://www.cegaipslp.org.mx/icons/ecblank.gif">
          <a:extLst>
            <a:ext uri="{FF2B5EF4-FFF2-40B4-BE49-F238E27FC236}">
              <a16:creationId xmlns:a16="http://schemas.microsoft.com/office/drawing/2014/main" id="{88C212E3-5892-4936-9014-92BF04E33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1091" name="Picture 3" descr="http://www.cegaipslp.org.mx/icons/ecblank.gif">
          <a:extLst>
            <a:ext uri="{FF2B5EF4-FFF2-40B4-BE49-F238E27FC236}">
              <a16:creationId xmlns:a16="http://schemas.microsoft.com/office/drawing/2014/main" id="{2C733A3C-9DA5-4C97-90C4-DA1580E0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1092" name="Picture 7" descr="http://www.cegaipslp.org.mx/icons/ecblank.gif">
          <a:extLst>
            <a:ext uri="{FF2B5EF4-FFF2-40B4-BE49-F238E27FC236}">
              <a16:creationId xmlns:a16="http://schemas.microsoft.com/office/drawing/2014/main" id="{8AAFD101-ED51-4C15-B8BD-CFF6F5DB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126</xdr:row>
      <xdr:rowOff>0</xdr:rowOff>
    </xdr:from>
    <xdr:ext cx="9525" cy="9525"/>
    <xdr:pic>
      <xdr:nvPicPr>
        <xdr:cNvPr id="1093" name="Picture 11" descr="http://www.cegaipslp.org.mx/icons/ecblank.gif">
          <a:extLst>
            <a:ext uri="{FF2B5EF4-FFF2-40B4-BE49-F238E27FC236}">
              <a16:creationId xmlns:a16="http://schemas.microsoft.com/office/drawing/2014/main" id="{AA44D326-C3EA-445A-AAB8-190EEB77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1094" name="Picture 3" descr="http://www.cegaipslp.org.mx/icons/ecblank.gif">
          <a:extLst>
            <a:ext uri="{FF2B5EF4-FFF2-40B4-BE49-F238E27FC236}">
              <a16:creationId xmlns:a16="http://schemas.microsoft.com/office/drawing/2014/main" id="{7B564617-BFCC-4DA2-ADBD-9D1DB1BE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1095" name="Picture 7" descr="http://www.cegaipslp.org.mx/icons/ecblank.gif">
          <a:extLst>
            <a:ext uri="{FF2B5EF4-FFF2-40B4-BE49-F238E27FC236}">
              <a16:creationId xmlns:a16="http://schemas.microsoft.com/office/drawing/2014/main" id="{EA9CB17B-F388-47DB-BF31-42A98C8A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127</xdr:row>
      <xdr:rowOff>0</xdr:rowOff>
    </xdr:from>
    <xdr:ext cx="9525" cy="9525"/>
    <xdr:pic>
      <xdr:nvPicPr>
        <xdr:cNvPr id="1096" name="Picture 11" descr="http://www.cegaipslp.org.mx/icons/ecblank.gif">
          <a:extLst>
            <a:ext uri="{FF2B5EF4-FFF2-40B4-BE49-F238E27FC236}">
              <a16:creationId xmlns:a16="http://schemas.microsoft.com/office/drawing/2014/main" id="{1FCB045D-09FA-422D-8B18-CADC7C1D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1097" name="Picture 3" descr="http://www.cegaipslp.org.mx/icons/ecblank.gif">
          <a:extLst>
            <a:ext uri="{FF2B5EF4-FFF2-40B4-BE49-F238E27FC236}">
              <a16:creationId xmlns:a16="http://schemas.microsoft.com/office/drawing/2014/main" id="{28C7E6AE-B19C-4EE7-997A-E37AA0EA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1098" name="Picture 7" descr="http://www.cegaipslp.org.mx/icons/ecblank.gif">
          <a:extLst>
            <a:ext uri="{FF2B5EF4-FFF2-40B4-BE49-F238E27FC236}">
              <a16:creationId xmlns:a16="http://schemas.microsoft.com/office/drawing/2014/main" id="{D378FE5C-5065-432D-B12E-6FE2D457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128</xdr:row>
      <xdr:rowOff>0</xdr:rowOff>
    </xdr:from>
    <xdr:ext cx="9525" cy="9525"/>
    <xdr:pic>
      <xdr:nvPicPr>
        <xdr:cNvPr id="1099" name="Picture 11" descr="http://www.cegaipslp.org.mx/icons/ecblank.gif">
          <a:extLst>
            <a:ext uri="{FF2B5EF4-FFF2-40B4-BE49-F238E27FC236}">
              <a16:creationId xmlns:a16="http://schemas.microsoft.com/office/drawing/2014/main" id="{B8F2046F-2D14-403C-954E-22BB3A4F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1100" name="Picture 3" descr="http://www.cegaipslp.org.mx/icons/ecblank.gif">
          <a:extLst>
            <a:ext uri="{FF2B5EF4-FFF2-40B4-BE49-F238E27FC236}">
              <a16:creationId xmlns:a16="http://schemas.microsoft.com/office/drawing/2014/main" id="{991E1AE4-1BCB-46D8-87AF-54F5C589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1101" name="Picture 7" descr="http://www.cegaipslp.org.mx/icons/ecblank.gif">
          <a:extLst>
            <a:ext uri="{FF2B5EF4-FFF2-40B4-BE49-F238E27FC236}">
              <a16:creationId xmlns:a16="http://schemas.microsoft.com/office/drawing/2014/main" id="{84A528E6-3695-482A-856B-AFA9BC53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129</xdr:row>
      <xdr:rowOff>0</xdr:rowOff>
    </xdr:from>
    <xdr:ext cx="9525" cy="9525"/>
    <xdr:pic>
      <xdr:nvPicPr>
        <xdr:cNvPr id="1102" name="Picture 11" descr="http://www.cegaipslp.org.mx/icons/ecblank.gif">
          <a:extLst>
            <a:ext uri="{FF2B5EF4-FFF2-40B4-BE49-F238E27FC236}">
              <a16:creationId xmlns:a16="http://schemas.microsoft.com/office/drawing/2014/main" id="{B0C53A4C-3AB5-4D7C-99C6-4BA5D8A3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1103" name="Picture 3" descr="http://www.cegaipslp.org.mx/icons/ecblank.gif">
          <a:extLst>
            <a:ext uri="{FF2B5EF4-FFF2-40B4-BE49-F238E27FC236}">
              <a16:creationId xmlns:a16="http://schemas.microsoft.com/office/drawing/2014/main" id="{30F5BF00-973D-48AD-AF40-A79F3A04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1104" name="Picture 7" descr="http://www.cegaipslp.org.mx/icons/ecblank.gif">
          <a:extLst>
            <a:ext uri="{FF2B5EF4-FFF2-40B4-BE49-F238E27FC236}">
              <a16:creationId xmlns:a16="http://schemas.microsoft.com/office/drawing/2014/main" id="{F1996A4C-9FDF-4C8E-B13F-BB7416DC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130</xdr:row>
      <xdr:rowOff>0</xdr:rowOff>
    </xdr:from>
    <xdr:ext cx="9525" cy="9525"/>
    <xdr:pic>
      <xdr:nvPicPr>
        <xdr:cNvPr id="1105" name="Picture 11" descr="http://www.cegaipslp.org.mx/icons/ecblank.gif">
          <a:extLst>
            <a:ext uri="{FF2B5EF4-FFF2-40B4-BE49-F238E27FC236}">
              <a16:creationId xmlns:a16="http://schemas.microsoft.com/office/drawing/2014/main" id="{AFA5897F-EDC5-4C16-8AE7-1916C98B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1106" name="Picture 3" descr="http://www.cegaipslp.org.mx/icons/ecblank.gif">
          <a:extLst>
            <a:ext uri="{FF2B5EF4-FFF2-40B4-BE49-F238E27FC236}">
              <a16:creationId xmlns:a16="http://schemas.microsoft.com/office/drawing/2014/main" id="{EBC61F21-705B-404B-87B3-30BBB387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1107" name="Picture 7" descr="http://www.cegaipslp.org.mx/icons/ecblank.gif">
          <a:extLst>
            <a:ext uri="{FF2B5EF4-FFF2-40B4-BE49-F238E27FC236}">
              <a16:creationId xmlns:a16="http://schemas.microsoft.com/office/drawing/2014/main" id="{F0814A59-B10E-47F1-88C1-926B07054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131</xdr:row>
      <xdr:rowOff>0</xdr:rowOff>
    </xdr:from>
    <xdr:ext cx="9525" cy="9525"/>
    <xdr:pic>
      <xdr:nvPicPr>
        <xdr:cNvPr id="1108" name="Picture 11" descr="http://www.cegaipslp.org.mx/icons/ecblank.gif">
          <a:extLst>
            <a:ext uri="{FF2B5EF4-FFF2-40B4-BE49-F238E27FC236}">
              <a16:creationId xmlns:a16="http://schemas.microsoft.com/office/drawing/2014/main" id="{4DBB6729-F0D3-4E0A-BFFF-FFE00944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1109" name="Picture 3" descr="http://www.cegaipslp.org.mx/icons/ecblank.gif">
          <a:extLst>
            <a:ext uri="{FF2B5EF4-FFF2-40B4-BE49-F238E27FC236}">
              <a16:creationId xmlns:a16="http://schemas.microsoft.com/office/drawing/2014/main" id="{B6888838-9233-4B70-AABB-C9F8A815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1110" name="Picture 7" descr="http://www.cegaipslp.org.mx/icons/ecblank.gif">
          <a:extLst>
            <a:ext uri="{FF2B5EF4-FFF2-40B4-BE49-F238E27FC236}">
              <a16:creationId xmlns:a16="http://schemas.microsoft.com/office/drawing/2014/main" id="{F84B052E-8C2C-4754-A2BE-52CC49EF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132</xdr:row>
      <xdr:rowOff>0</xdr:rowOff>
    </xdr:from>
    <xdr:ext cx="9525" cy="9525"/>
    <xdr:pic>
      <xdr:nvPicPr>
        <xdr:cNvPr id="1111" name="Picture 11" descr="http://www.cegaipslp.org.mx/icons/ecblank.gif">
          <a:extLst>
            <a:ext uri="{FF2B5EF4-FFF2-40B4-BE49-F238E27FC236}">
              <a16:creationId xmlns:a16="http://schemas.microsoft.com/office/drawing/2014/main" id="{1E73E2ED-B6CE-41E2-A5FF-7708D06AD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1112" name="Picture 3" descr="http://www.cegaipslp.org.mx/icons/ecblank.gif">
          <a:extLst>
            <a:ext uri="{FF2B5EF4-FFF2-40B4-BE49-F238E27FC236}">
              <a16:creationId xmlns:a16="http://schemas.microsoft.com/office/drawing/2014/main" id="{92EADC17-34E9-474A-A00C-1E545D27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1113" name="Picture 7" descr="http://www.cegaipslp.org.mx/icons/ecblank.gif">
          <a:extLst>
            <a:ext uri="{FF2B5EF4-FFF2-40B4-BE49-F238E27FC236}">
              <a16:creationId xmlns:a16="http://schemas.microsoft.com/office/drawing/2014/main" id="{E228D32E-7E78-439C-99FB-5971A131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133</xdr:row>
      <xdr:rowOff>0</xdr:rowOff>
    </xdr:from>
    <xdr:ext cx="9525" cy="9525"/>
    <xdr:pic>
      <xdr:nvPicPr>
        <xdr:cNvPr id="1114" name="Picture 11" descr="http://www.cegaipslp.org.mx/icons/ecblank.gif">
          <a:extLst>
            <a:ext uri="{FF2B5EF4-FFF2-40B4-BE49-F238E27FC236}">
              <a16:creationId xmlns:a16="http://schemas.microsoft.com/office/drawing/2014/main" id="{33CE47AD-C5E3-492B-BBC9-C4B090122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1115" name="Picture 3" descr="http://www.cegaipslp.org.mx/icons/ecblank.gif">
          <a:extLst>
            <a:ext uri="{FF2B5EF4-FFF2-40B4-BE49-F238E27FC236}">
              <a16:creationId xmlns:a16="http://schemas.microsoft.com/office/drawing/2014/main" id="{6B3300F6-42FB-484D-8DA5-71CC75E0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1116" name="Picture 7" descr="http://www.cegaipslp.org.mx/icons/ecblank.gif">
          <a:extLst>
            <a:ext uri="{FF2B5EF4-FFF2-40B4-BE49-F238E27FC236}">
              <a16:creationId xmlns:a16="http://schemas.microsoft.com/office/drawing/2014/main" id="{CBD8785F-6EF4-4E80-A762-D345B721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134</xdr:row>
      <xdr:rowOff>0</xdr:rowOff>
    </xdr:from>
    <xdr:ext cx="9525" cy="9525"/>
    <xdr:pic>
      <xdr:nvPicPr>
        <xdr:cNvPr id="1117" name="Picture 11" descr="http://www.cegaipslp.org.mx/icons/ecblank.gif">
          <a:extLst>
            <a:ext uri="{FF2B5EF4-FFF2-40B4-BE49-F238E27FC236}">
              <a16:creationId xmlns:a16="http://schemas.microsoft.com/office/drawing/2014/main" id="{A4B5415C-0B62-48FD-A9AD-A1E9EF4AC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1118" name="Picture 3" descr="http://www.cegaipslp.org.mx/icons/ecblank.gif">
          <a:extLst>
            <a:ext uri="{FF2B5EF4-FFF2-40B4-BE49-F238E27FC236}">
              <a16:creationId xmlns:a16="http://schemas.microsoft.com/office/drawing/2014/main" id="{B52F8985-A207-4B3C-89C0-22F8B3B0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1119" name="Picture 7" descr="http://www.cegaipslp.org.mx/icons/ecblank.gif">
          <a:extLst>
            <a:ext uri="{FF2B5EF4-FFF2-40B4-BE49-F238E27FC236}">
              <a16:creationId xmlns:a16="http://schemas.microsoft.com/office/drawing/2014/main" id="{25385ACB-C085-4958-9C7D-1740DE94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135</xdr:row>
      <xdr:rowOff>0</xdr:rowOff>
    </xdr:from>
    <xdr:ext cx="9525" cy="9525"/>
    <xdr:pic>
      <xdr:nvPicPr>
        <xdr:cNvPr id="1120" name="Picture 11" descr="http://www.cegaipslp.org.mx/icons/ecblank.gif">
          <a:extLst>
            <a:ext uri="{FF2B5EF4-FFF2-40B4-BE49-F238E27FC236}">
              <a16:creationId xmlns:a16="http://schemas.microsoft.com/office/drawing/2014/main" id="{FFC0416F-5234-4AF2-B1FC-B01AFD574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1121" name="Picture 3" descr="http://www.cegaipslp.org.mx/icons/ecblank.gif">
          <a:extLst>
            <a:ext uri="{FF2B5EF4-FFF2-40B4-BE49-F238E27FC236}">
              <a16:creationId xmlns:a16="http://schemas.microsoft.com/office/drawing/2014/main" id="{880C6622-FC4F-49CF-8A43-E94BA92AC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1122" name="Picture 7" descr="http://www.cegaipslp.org.mx/icons/ecblank.gif">
          <a:extLst>
            <a:ext uri="{FF2B5EF4-FFF2-40B4-BE49-F238E27FC236}">
              <a16:creationId xmlns:a16="http://schemas.microsoft.com/office/drawing/2014/main" id="{70DD79D9-DB5E-4F1C-8A8D-5A2098AA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136</xdr:row>
      <xdr:rowOff>0</xdr:rowOff>
    </xdr:from>
    <xdr:ext cx="9525" cy="9525"/>
    <xdr:pic>
      <xdr:nvPicPr>
        <xdr:cNvPr id="1123" name="Picture 11" descr="http://www.cegaipslp.org.mx/icons/ecblank.gif">
          <a:extLst>
            <a:ext uri="{FF2B5EF4-FFF2-40B4-BE49-F238E27FC236}">
              <a16:creationId xmlns:a16="http://schemas.microsoft.com/office/drawing/2014/main" id="{2899948B-6D2D-40D0-93E4-80D035F7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1124" name="Picture 3" descr="http://www.cegaipslp.org.mx/icons/ecblank.gif">
          <a:extLst>
            <a:ext uri="{FF2B5EF4-FFF2-40B4-BE49-F238E27FC236}">
              <a16:creationId xmlns:a16="http://schemas.microsoft.com/office/drawing/2014/main" id="{08460D34-60EC-48D5-B1C9-0AD98369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1125" name="Picture 7" descr="http://www.cegaipslp.org.mx/icons/ecblank.gif">
          <a:extLst>
            <a:ext uri="{FF2B5EF4-FFF2-40B4-BE49-F238E27FC236}">
              <a16:creationId xmlns:a16="http://schemas.microsoft.com/office/drawing/2014/main" id="{0F57DA4E-4C73-4E84-A4CB-C8EE87C98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137</xdr:row>
      <xdr:rowOff>0</xdr:rowOff>
    </xdr:from>
    <xdr:ext cx="9525" cy="9525"/>
    <xdr:pic>
      <xdr:nvPicPr>
        <xdr:cNvPr id="1126" name="Picture 11" descr="http://www.cegaipslp.org.mx/icons/ecblank.gif">
          <a:extLst>
            <a:ext uri="{FF2B5EF4-FFF2-40B4-BE49-F238E27FC236}">
              <a16:creationId xmlns:a16="http://schemas.microsoft.com/office/drawing/2014/main" id="{4CE3C6D0-3D6D-45E5-BFA6-8B65E182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1127" name="Picture 3" descr="http://www.cegaipslp.org.mx/icons/ecblank.gif">
          <a:extLst>
            <a:ext uri="{FF2B5EF4-FFF2-40B4-BE49-F238E27FC236}">
              <a16:creationId xmlns:a16="http://schemas.microsoft.com/office/drawing/2014/main" id="{71FA59EE-237A-4C14-9501-2E63F5EAF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1128" name="Picture 7" descr="http://www.cegaipslp.org.mx/icons/ecblank.gif">
          <a:extLst>
            <a:ext uri="{FF2B5EF4-FFF2-40B4-BE49-F238E27FC236}">
              <a16:creationId xmlns:a16="http://schemas.microsoft.com/office/drawing/2014/main" id="{BCB5512B-1F31-43C9-93CE-36736E20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138</xdr:row>
      <xdr:rowOff>0</xdr:rowOff>
    </xdr:from>
    <xdr:ext cx="9525" cy="9525"/>
    <xdr:pic>
      <xdr:nvPicPr>
        <xdr:cNvPr id="1129" name="Picture 11" descr="http://www.cegaipslp.org.mx/icons/ecblank.gif">
          <a:extLst>
            <a:ext uri="{FF2B5EF4-FFF2-40B4-BE49-F238E27FC236}">
              <a16:creationId xmlns:a16="http://schemas.microsoft.com/office/drawing/2014/main" id="{474557A3-099F-4286-89CD-C797D17F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1130" name="Picture 3" descr="http://www.cegaipslp.org.mx/icons/ecblank.gif">
          <a:extLst>
            <a:ext uri="{FF2B5EF4-FFF2-40B4-BE49-F238E27FC236}">
              <a16:creationId xmlns:a16="http://schemas.microsoft.com/office/drawing/2014/main" id="{80F07A24-6A38-4DA7-A4B9-B0391955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1131" name="Picture 7" descr="http://www.cegaipslp.org.mx/icons/ecblank.gif">
          <a:extLst>
            <a:ext uri="{FF2B5EF4-FFF2-40B4-BE49-F238E27FC236}">
              <a16:creationId xmlns:a16="http://schemas.microsoft.com/office/drawing/2014/main" id="{AEF4B017-D668-4680-BA5D-A883CF5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139</xdr:row>
      <xdr:rowOff>0</xdr:rowOff>
    </xdr:from>
    <xdr:ext cx="9525" cy="9525"/>
    <xdr:pic>
      <xdr:nvPicPr>
        <xdr:cNvPr id="1132" name="Picture 11" descr="http://www.cegaipslp.org.mx/icons/ecblank.gif">
          <a:extLst>
            <a:ext uri="{FF2B5EF4-FFF2-40B4-BE49-F238E27FC236}">
              <a16:creationId xmlns:a16="http://schemas.microsoft.com/office/drawing/2014/main" id="{8F900BA0-D660-45FC-B446-DECFAED5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1133" name="Picture 3" descr="http://www.cegaipslp.org.mx/icons/ecblank.gif">
          <a:extLst>
            <a:ext uri="{FF2B5EF4-FFF2-40B4-BE49-F238E27FC236}">
              <a16:creationId xmlns:a16="http://schemas.microsoft.com/office/drawing/2014/main" id="{37DCD83A-16DE-49A6-BAF1-A0C50BA2C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1134" name="Picture 7" descr="http://www.cegaipslp.org.mx/icons/ecblank.gif">
          <a:extLst>
            <a:ext uri="{FF2B5EF4-FFF2-40B4-BE49-F238E27FC236}">
              <a16:creationId xmlns:a16="http://schemas.microsoft.com/office/drawing/2014/main" id="{BC684762-98B1-4BDD-97BB-1FECC6B37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140</xdr:row>
      <xdr:rowOff>0</xdr:rowOff>
    </xdr:from>
    <xdr:ext cx="9525" cy="9525"/>
    <xdr:pic>
      <xdr:nvPicPr>
        <xdr:cNvPr id="1135" name="Picture 11" descr="http://www.cegaipslp.org.mx/icons/ecblank.gif">
          <a:extLst>
            <a:ext uri="{FF2B5EF4-FFF2-40B4-BE49-F238E27FC236}">
              <a16:creationId xmlns:a16="http://schemas.microsoft.com/office/drawing/2014/main" id="{7DD1EF9C-7061-4436-B7BF-DAFAD470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1136" name="Picture 3" descr="http://www.cegaipslp.org.mx/icons/ecblank.gif">
          <a:extLst>
            <a:ext uri="{FF2B5EF4-FFF2-40B4-BE49-F238E27FC236}">
              <a16:creationId xmlns:a16="http://schemas.microsoft.com/office/drawing/2014/main" id="{2D8D2334-C2A9-4EE6-8A8B-F66CF93B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1137" name="Picture 7" descr="http://www.cegaipslp.org.mx/icons/ecblank.gif">
          <a:extLst>
            <a:ext uri="{FF2B5EF4-FFF2-40B4-BE49-F238E27FC236}">
              <a16:creationId xmlns:a16="http://schemas.microsoft.com/office/drawing/2014/main" id="{AF531892-6C3E-4CB9-BB8C-3CD08787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141</xdr:row>
      <xdr:rowOff>0</xdr:rowOff>
    </xdr:from>
    <xdr:ext cx="9525" cy="9525"/>
    <xdr:pic>
      <xdr:nvPicPr>
        <xdr:cNvPr id="1138" name="Picture 11" descr="http://www.cegaipslp.org.mx/icons/ecblank.gif">
          <a:extLst>
            <a:ext uri="{FF2B5EF4-FFF2-40B4-BE49-F238E27FC236}">
              <a16:creationId xmlns:a16="http://schemas.microsoft.com/office/drawing/2014/main" id="{C8A3CC5E-7CD3-4A82-8AFB-8F9C1ADC0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1139" name="Picture 3" descr="http://www.cegaipslp.org.mx/icons/ecblank.gif">
          <a:extLst>
            <a:ext uri="{FF2B5EF4-FFF2-40B4-BE49-F238E27FC236}">
              <a16:creationId xmlns:a16="http://schemas.microsoft.com/office/drawing/2014/main" id="{B782DD5F-95A2-4F81-A54C-AF4D1EBC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1140" name="Picture 7" descr="http://www.cegaipslp.org.mx/icons/ecblank.gif">
          <a:extLst>
            <a:ext uri="{FF2B5EF4-FFF2-40B4-BE49-F238E27FC236}">
              <a16:creationId xmlns:a16="http://schemas.microsoft.com/office/drawing/2014/main" id="{C3CBB8AC-A290-49AF-B305-293DFF04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142</xdr:row>
      <xdr:rowOff>0</xdr:rowOff>
    </xdr:from>
    <xdr:ext cx="9525" cy="9525"/>
    <xdr:pic>
      <xdr:nvPicPr>
        <xdr:cNvPr id="1141" name="Picture 11" descr="http://www.cegaipslp.org.mx/icons/ecblank.gif">
          <a:extLst>
            <a:ext uri="{FF2B5EF4-FFF2-40B4-BE49-F238E27FC236}">
              <a16:creationId xmlns:a16="http://schemas.microsoft.com/office/drawing/2014/main" id="{ACDB5781-1DFB-47EA-94BE-58346586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1142" name="Picture 3" descr="http://www.cegaipslp.org.mx/icons/ecblank.gif">
          <a:extLst>
            <a:ext uri="{FF2B5EF4-FFF2-40B4-BE49-F238E27FC236}">
              <a16:creationId xmlns:a16="http://schemas.microsoft.com/office/drawing/2014/main" id="{E15F2839-1F7A-499D-A0C1-171F2C9A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1143" name="Picture 7" descr="http://www.cegaipslp.org.mx/icons/ecblank.gif">
          <a:extLst>
            <a:ext uri="{FF2B5EF4-FFF2-40B4-BE49-F238E27FC236}">
              <a16:creationId xmlns:a16="http://schemas.microsoft.com/office/drawing/2014/main" id="{E6D8FE9E-76FE-4EE7-9724-0C0A1D03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143</xdr:row>
      <xdr:rowOff>0</xdr:rowOff>
    </xdr:from>
    <xdr:ext cx="9525" cy="9525"/>
    <xdr:pic>
      <xdr:nvPicPr>
        <xdr:cNvPr id="1144" name="Picture 11" descr="http://www.cegaipslp.org.mx/icons/ecblank.gif">
          <a:extLst>
            <a:ext uri="{FF2B5EF4-FFF2-40B4-BE49-F238E27FC236}">
              <a16:creationId xmlns:a16="http://schemas.microsoft.com/office/drawing/2014/main" id="{961379EC-53DD-4609-9029-0BEF6363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1145" name="Picture 3" descr="http://www.cegaipslp.org.mx/icons/ecblank.gif">
          <a:extLst>
            <a:ext uri="{FF2B5EF4-FFF2-40B4-BE49-F238E27FC236}">
              <a16:creationId xmlns:a16="http://schemas.microsoft.com/office/drawing/2014/main" id="{E04842A5-2017-453B-BDD1-E28BAB128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1146" name="Picture 7" descr="http://www.cegaipslp.org.mx/icons/ecblank.gif">
          <a:extLst>
            <a:ext uri="{FF2B5EF4-FFF2-40B4-BE49-F238E27FC236}">
              <a16:creationId xmlns:a16="http://schemas.microsoft.com/office/drawing/2014/main" id="{CAEB5464-84CB-4EAC-8E0C-103AC442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144</xdr:row>
      <xdr:rowOff>0</xdr:rowOff>
    </xdr:from>
    <xdr:ext cx="9525" cy="9525"/>
    <xdr:pic>
      <xdr:nvPicPr>
        <xdr:cNvPr id="1147" name="Picture 11" descr="http://www.cegaipslp.org.mx/icons/ecblank.gif">
          <a:extLst>
            <a:ext uri="{FF2B5EF4-FFF2-40B4-BE49-F238E27FC236}">
              <a16:creationId xmlns:a16="http://schemas.microsoft.com/office/drawing/2014/main" id="{BB73E507-5515-4E46-A66B-A58BFD41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1148" name="Picture 3" descr="http://www.cegaipslp.org.mx/icons/ecblank.gif">
          <a:extLst>
            <a:ext uri="{FF2B5EF4-FFF2-40B4-BE49-F238E27FC236}">
              <a16:creationId xmlns:a16="http://schemas.microsoft.com/office/drawing/2014/main" id="{7A431012-8E94-4329-80C0-312018FB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1149" name="Picture 7" descr="http://www.cegaipslp.org.mx/icons/ecblank.gif">
          <a:extLst>
            <a:ext uri="{FF2B5EF4-FFF2-40B4-BE49-F238E27FC236}">
              <a16:creationId xmlns:a16="http://schemas.microsoft.com/office/drawing/2014/main" id="{481D33EF-7AED-41F6-86D1-8121FAED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145</xdr:row>
      <xdr:rowOff>0</xdr:rowOff>
    </xdr:from>
    <xdr:ext cx="9525" cy="9525"/>
    <xdr:pic>
      <xdr:nvPicPr>
        <xdr:cNvPr id="1150" name="Picture 11" descr="http://www.cegaipslp.org.mx/icons/ecblank.gif">
          <a:extLst>
            <a:ext uri="{FF2B5EF4-FFF2-40B4-BE49-F238E27FC236}">
              <a16:creationId xmlns:a16="http://schemas.microsoft.com/office/drawing/2014/main" id="{61E78879-CBD0-40D9-8445-58DAE499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1151" name="Picture 3" descr="http://www.cegaipslp.org.mx/icons/ecblank.gif">
          <a:extLst>
            <a:ext uri="{FF2B5EF4-FFF2-40B4-BE49-F238E27FC236}">
              <a16:creationId xmlns:a16="http://schemas.microsoft.com/office/drawing/2014/main" id="{C018D0F4-7CB9-4DFB-A7E8-B58F4E3D3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1152" name="Picture 7" descr="http://www.cegaipslp.org.mx/icons/ecblank.gif">
          <a:extLst>
            <a:ext uri="{FF2B5EF4-FFF2-40B4-BE49-F238E27FC236}">
              <a16:creationId xmlns:a16="http://schemas.microsoft.com/office/drawing/2014/main" id="{F71EFB77-9F4F-4C61-9F58-64C8EDB3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146</xdr:row>
      <xdr:rowOff>0</xdr:rowOff>
    </xdr:from>
    <xdr:ext cx="9525" cy="9525"/>
    <xdr:pic>
      <xdr:nvPicPr>
        <xdr:cNvPr id="1153" name="Picture 11" descr="http://www.cegaipslp.org.mx/icons/ecblank.gif">
          <a:extLst>
            <a:ext uri="{FF2B5EF4-FFF2-40B4-BE49-F238E27FC236}">
              <a16:creationId xmlns:a16="http://schemas.microsoft.com/office/drawing/2014/main" id="{8909B904-5449-4E19-9279-7B06800E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1154" name="Picture 3" descr="http://www.cegaipslp.org.mx/icons/ecblank.gif">
          <a:extLst>
            <a:ext uri="{FF2B5EF4-FFF2-40B4-BE49-F238E27FC236}">
              <a16:creationId xmlns:a16="http://schemas.microsoft.com/office/drawing/2014/main" id="{39C48DE6-E489-4065-9686-C71EEBB6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1155" name="Picture 7" descr="http://www.cegaipslp.org.mx/icons/ecblank.gif">
          <a:extLst>
            <a:ext uri="{FF2B5EF4-FFF2-40B4-BE49-F238E27FC236}">
              <a16:creationId xmlns:a16="http://schemas.microsoft.com/office/drawing/2014/main" id="{4BA37E9D-4ACE-4AD9-816E-3693B88B4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147</xdr:row>
      <xdr:rowOff>0</xdr:rowOff>
    </xdr:from>
    <xdr:ext cx="9525" cy="9525"/>
    <xdr:pic>
      <xdr:nvPicPr>
        <xdr:cNvPr id="1156" name="Picture 11" descr="http://www.cegaipslp.org.mx/icons/ecblank.gif">
          <a:extLst>
            <a:ext uri="{FF2B5EF4-FFF2-40B4-BE49-F238E27FC236}">
              <a16:creationId xmlns:a16="http://schemas.microsoft.com/office/drawing/2014/main" id="{9FCDFE3C-2F45-4E58-A5AC-888C04335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1157" name="Picture 3" descr="http://www.cegaipslp.org.mx/icons/ecblank.gif">
          <a:extLst>
            <a:ext uri="{FF2B5EF4-FFF2-40B4-BE49-F238E27FC236}">
              <a16:creationId xmlns:a16="http://schemas.microsoft.com/office/drawing/2014/main" id="{4DBA6C4B-7D7A-4E43-A5BD-E2D41F38F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1158" name="Picture 7" descr="http://www.cegaipslp.org.mx/icons/ecblank.gif">
          <a:extLst>
            <a:ext uri="{FF2B5EF4-FFF2-40B4-BE49-F238E27FC236}">
              <a16:creationId xmlns:a16="http://schemas.microsoft.com/office/drawing/2014/main" id="{AC696701-AEA2-4079-A568-9D95399E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148</xdr:row>
      <xdr:rowOff>0</xdr:rowOff>
    </xdr:from>
    <xdr:ext cx="9525" cy="9525"/>
    <xdr:pic>
      <xdr:nvPicPr>
        <xdr:cNvPr id="1159" name="Picture 11" descr="http://www.cegaipslp.org.mx/icons/ecblank.gif">
          <a:extLst>
            <a:ext uri="{FF2B5EF4-FFF2-40B4-BE49-F238E27FC236}">
              <a16:creationId xmlns:a16="http://schemas.microsoft.com/office/drawing/2014/main" id="{DB148C09-CFCB-4B39-B9F7-C0D72110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1160" name="Picture 3" descr="http://www.cegaipslp.org.mx/icons/ecblank.gif">
          <a:extLst>
            <a:ext uri="{FF2B5EF4-FFF2-40B4-BE49-F238E27FC236}">
              <a16:creationId xmlns:a16="http://schemas.microsoft.com/office/drawing/2014/main" id="{24B2085B-5E87-4D4A-8B23-E049FECB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1161" name="Picture 7" descr="http://www.cegaipslp.org.mx/icons/ecblank.gif">
          <a:extLst>
            <a:ext uri="{FF2B5EF4-FFF2-40B4-BE49-F238E27FC236}">
              <a16:creationId xmlns:a16="http://schemas.microsoft.com/office/drawing/2014/main" id="{39845D72-9949-46E6-AC3A-EBD76D8C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149</xdr:row>
      <xdr:rowOff>0</xdr:rowOff>
    </xdr:from>
    <xdr:ext cx="9525" cy="9525"/>
    <xdr:pic>
      <xdr:nvPicPr>
        <xdr:cNvPr id="1162" name="Picture 11" descr="http://www.cegaipslp.org.mx/icons/ecblank.gif">
          <a:extLst>
            <a:ext uri="{FF2B5EF4-FFF2-40B4-BE49-F238E27FC236}">
              <a16:creationId xmlns:a16="http://schemas.microsoft.com/office/drawing/2014/main" id="{153F13BB-E161-45CE-9FE5-3FC49A2A0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1163" name="Picture 3" descr="http://www.cegaipslp.org.mx/icons/ecblank.gif">
          <a:extLst>
            <a:ext uri="{FF2B5EF4-FFF2-40B4-BE49-F238E27FC236}">
              <a16:creationId xmlns:a16="http://schemas.microsoft.com/office/drawing/2014/main" id="{17DF36A5-62AE-4A96-ADD6-2E47C4CF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1164" name="Picture 7" descr="http://www.cegaipslp.org.mx/icons/ecblank.gif">
          <a:extLst>
            <a:ext uri="{FF2B5EF4-FFF2-40B4-BE49-F238E27FC236}">
              <a16:creationId xmlns:a16="http://schemas.microsoft.com/office/drawing/2014/main" id="{31E070AB-200A-4FDE-B5E4-1DCCEBD27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150</xdr:row>
      <xdr:rowOff>0</xdr:rowOff>
    </xdr:from>
    <xdr:ext cx="9525" cy="9525"/>
    <xdr:pic>
      <xdr:nvPicPr>
        <xdr:cNvPr id="1165" name="Picture 11" descr="http://www.cegaipslp.org.mx/icons/ecblank.gif">
          <a:extLst>
            <a:ext uri="{FF2B5EF4-FFF2-40B4-BE49-F238E27FC236}">
              <a16:creationId xmlns:a16="http://schemas.microsoft.com/office/drawing/2014/main" id="{7106F1E8-5695-4072-857F-27E0E751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1166" name="Picture 3" descr="http://www.cegaipslp.org.mx/icons/ecblank.gif">
          <a:extLst>
            <a:ext uri="{FF2B5EF4-FFF2-40B4-BE49-F238E27FC236}">
              <a16:creationId xmlns:a16="http://schemas.microsoft.com/office/drawing/2014/main" id="{A9885157-9926-489F-9CF4-E6BAF4AB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1167" name="Picture 7" descr="http://www.cegaipslp.org.mx/icons/ecblank.gif">
          <a:extLst>
            <a:ext uri="{FF2B5EF4-FFF2-40B4-BE49-F238E27FC236}">
              <a16:creationId xmlns:a16="http://schemas.microsoft.com/office/drawing/2014/main" id="{FFC1FE28-8F9B-4089-8552-E847722FC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151</xdr:row>
      <xdr:rowOff>0</xdr:rowOff>
    </xdr:from>
    <xdr:ext cx="9525" cy="9525"/>
    <xdr:pic>
      <xdr:nvPicPr>
        <xdr:cNvPr id="1168" name="Picture 11" descr="http://www.cegaipslp.org.mx/icons/ecblank.gif">
          <a:extLst>
            <a:ext uri="{FF2B5EF4-FFF2-40B4-BE49-F238E27FC236}">
              <a16:creationId xmlns:a16="http://schemas.microsoft.com/office/drawing/2014/main" id="{923EB975-E039-4067-8B47-AAF53D7D2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1169" name="Picture 3" descr="http://www.cegaipslp.org.mx/icons/ecblank.gif">
          <a:extLst>
            <a:ext uri="{FF2B5EF4-FFF2-40B4-BE49-F238E27FC236}">
              <a16:creationId xmlns:a16="http://schemas.microsoft.com/office/drawing/2014/main" id="{5DE2AF8F-5D13-4906-9B2B-DFCCEAC9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1170" name="Picture 7" descr="http://www.cegaipslp.org.mx/icons/ecblank.gif">
          <a:extLst>
            <a:ext uri="{FF2B5EF4-FFF2-40B4-BE49-F238E27FC236}">
              <a16:creationId xmlns:a16="http://schemas.microsoft.com/office/drawing/2014/main" id="{90E31761-9CD9-4854-A06C-5674AE2F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152</xdr:row>
      <xdr:rowOff>0</xdr:rowOff>
    </xdr:from>
    <xdr:ext cx="9525" cy="9525"/>
    <xdr:pic>
      <xdr:nvPicPr>
        <xdr:cNvPr id="1171" name="Picture 11" descr="http://www.cegaipslp.org.mx/icons/ecblank.gif">
          <a:extLst>
            <a:ext uri="{FF2B5EF4-FFF2-40B4-BE49-F238E27FC236}">
              <a16:creationId xmlns:a16="http://schemas.microsoft.com/office/drawing/2014/main" id="{72158B0F-A262-4674-B78B-8C88987A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1172" name="Picture 3" descr="http://www.cegaipslp.org.mx/icons/ecblank.gif">
          <a:extLst>
            <a:ext uri="{FF2B5EF4-FFF2-40B4-BE49-F238E27FC236}">
              <a16:creationId xmlns:a16="http://schemas.microsoft.com/office/drawing/2014/main" id="{18398EA8-BCF2-48D6-8827-3CC8AD0C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1173" name="Picture 7" descr="http://www.cegaipslp.org.mx/icons/ecblank.gif">
          <a:extLst>
            <a:ext uri="{FF2B5EF4-FFF2-40B4-BE49-F238E27FC236}">
              <a16:creationId xmlns:a16="http://schemas.microsoft.com/office/drawing/2014/main" id="{FB9393C6-F145-4CE3-97DE-D441C068D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153</xdr:row>
      <xdr:rowOff>0</xdr:rowOff>
    </xdr:from>
    <xdr:ext cx="9525" cy="9525"/>
    <xdr:pic>
      <xdr:nvPicPr>
        <xdr:cNvPr id="1174" name="Picture 11" descr="http://www.cegaipslp.org.mx/icons/ecblank.gif">
          <a:extLst>
            <a:ext uri="{FF2B5EF4-FFF2-40B4-BE49-F238E27FC236}">
              <a16:creationId xmlns:a16="http://schemas.microsoft.com/office/drawing/2014/main" id="{20E29971-E56E-4294-BB18-C341B2BE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1175" name="Picture 3" descr="http://www.cegaipslp.org.mx/icons/ecblank.gif">
          <a:extLst>
            <a:ext uri="{FF2B5EF4-FFF2-40B4-BE49-F238E27FC236}">
              <a16:creationId xmlns:a16="http://schemas.microsoft.com/office/drawing/2014/main" id="{25EF3C2C-59B2-455A-ABF9-1E3E826C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1176" name="Picture 7" descr="http://www.cegaipslp.org.mx/icons/ecblank.gif">
          <a:extLst>
            <a:ext uri="{FF2B5EF4-FFF2-40B4-BE49-F238E27FC236}">
              <a16:creationId xmlns:a16="http://schemas.microsoft.com/office/drawing/2014/main" id="{454A40CA-EE9E-487D-A7E2-BF3EB7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154</xdr:row>
      <xdr:rowOff>0</xdr:rowOff>
    </xdr:from>
    <xdr:ext cx="9525" cy="9525"/>
    <xdr:pic>
      <xdr:nvPicPr>
        <xdr:cNvPr id="1177" name="Picture 11" descr="http://www.cegaipslp.org.mx/icons/ecblank.gif">
          <a:extLst>
            <a:ext uri="{FF2B5EF4-FFF2-40B4-BE49-F238E27FC236}">
              <a16:creationId xmlns:a16="http://schemas.microsoft.com/office/drawing/2014/main" id="{FD4E62B4-3B40-4CBD-890B-7EB8F3FC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1178" name="Picture 3" descr="http://www.cegaipslp.org.mx/icons/ecblank.gif">
          <a:extLst>
            <a:ext uri="{FF2B5EF4-FFF2-40B4-BE49-F238E27FC236}">
              <a16:creationId xmlns:a16="http://schemas.microsoft.com/office/drawing/2014/main" id="{6680CE27-30D3-4D8F-ACB1-6D7A358B5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1179" name="Picture 7" descr="http://www.cegaipslp.org.mx/icons/ecblank.gif">
          <a:extLst>
            <a:ext uri="{FF2B5EF4-FFF2-40B4-BE49-F238E27FC236}">
              <a16:creationId xmlns:a16="http://schemas.microsoft.com/office/drawing/2014/main" id="{496E2053-A91B-4238-8869-1C90DCC4C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155</xdr:row>
      <xdr:rowOff>0</xdr:rowOff>
    </xdr:from>
    <xdr:ext cx="9525" cy="9525"/>
    <xdr:pic>
      <xdr:nvPicPr>
        <xdr:cNvPr id="1180" name="Picture 11" descr="http://www.cegaipslp.org.mx/icons/ecblank.gif">
          <a:extLst>
            <a:ext uri="{FF2B5EF4-FFF2-40B4-BE49-F238E27FC236}">
              <a16:creationId xmlns:a16="http://schemas.microsoft.com/office/drawing/2014/main" id="{170FB6FF-0121-4B5F-84D6-7890C90AB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1181" name="Picture 3" descr="http://www.cegaipslp.org.mx/icons/ecblank.gif">
          <a:extLst>
            <a:ext uri="{FF2B5EF4-FFF2-40B4-BE49-F238E27FC236}">
              <a16:creationId xmlns:a16="http://schemas.microsoft.com/office/drawing/2014/main" id="{BD5B2A9A-EBFE-4928-89B6-8CD2DC600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1182" name="Picture 7" descr="http://www.cegaipslp.org.mx/icons/ecblank.gif">
          <a:extLst>
            <a:ext uri="{FF2B5EF4-FFF2-40B4-BE49-F238E27FC236}">
              <a16:creationId xmlns:a16="http://schemas.microsoft.com/office/drawing/2014/main" id="{8198D2A4-B113-4799-97C5-40650926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156</xdr:row>
      <xdr:rowOff>0</xdr:rowOff>
    </xdr:from>
    <xdr:ext cx="9525" cy="9525"/>
    <xdr:pic>
      <xdr:nvPicPr>
        <xdr:cNvPr id="1183" name="Picture 11" descr="http://www.cegaipslp.org.mx/icons/ecblank.gif">
          <a:extLst>
            <a:ext uri="{FF2B5EF4-FFF2-40B4-BE49-F238E27FC236}">
              <a16:creationId xmlns:a16="http://schemas.microsoft.com/office/drawing/2014/main" id="{2053628E-09F5-4DA6-A3F4-A8C4548A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1184" name="Picture 3" descr="http://www.cegaipslp.org.mx/icons/ecblank.gif">
          <a:extLst>
            <a:ext uri="{FF2B5EF4-FFF2-40B4-BE49-F238E27FC236}">
              <a16:creationId xmlns:a16="http://schemas.microsoft.com/office/drawing/2014/main" id="{0DDF63FE-BF8A-42CA-9AD7-127AF056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1185" name="Picture 7" descr="http://www.cegaipslp.org.mx/icons/ecblank.gif">
          <a:extLst>
            <a:ext uri="{FF2B5EF4-FFF2-40B4-BE49-F238E27FC236}">
              <a16:creationId xmlns:a16="http://schemas.microsoft.com/office/drawing/2014/main" id="{EFE04882-D8F7-4214-AC6D-645794A4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157</xdr:row>
      <xdr:rowOff>0</xdr:rowOff>
    </xdr:from>
    <xdr:ext cx="9525" cy="9525"/>
    <xdr:pic>
      <xdr:nvPicPr>
        <xdr:cNvPr id="1186" name="Picture 11" descr="http://www.cegaipslp.org.mx/icons/ecblank.gif">
          <a:extLst>
            <a:ext uri="{FF2B5EF4-FFF2-40B4-BE49-F238E27FC236}">
              <a16:creationId xmlns:a16="http://schemas.microsoft.com/office/drawing/2014/main" id="{E63CE378-3C8E-4448-A35B-72D133DC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1187" name="Picture 3" descr="http://www.cegaipslp.org.mx/icons/ecblank.gif">
          <a:extLst>
            <a:ext uri="{FF2B5EF4-FFF2-40B4-BE49-F238E27FC236}">
              <a16:creationId xmlns:a16="http://schemas.microsoft.com/office/drawing/2014/main" id="{81A5DD12-E955-46BE-BE0F-00500DD3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1188" name="Picture 7" descr="http://www.cegaipslp.org.mx/icons/ecblank.gif">
          <a:extLst>
            <a:ext uri="{FF2B5EF4-FFF2-40B4-BE49-F238E27FC236}">
              <a16:creationId xmlns:a16="http://schemas.microsoft.com/office/drawing/2014/main" id="{2A8F92E1-1A7C-4F0A-84E7-88A02BA29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158</xdr:row>
      <xdr:rowOff>0</xdr:rowOff>
    </xdr:from>
    <xdr:ext cx="9525" cy="9525"/>
    <xdr:pic>
      <xdr:nvPicPr>
        <xdr:cNvPr id="1189" name="Picture 11" descr="http://www.cegaipslp.org.mx/icons/ecblank.gif">
          <a:extLst>
            <a:ext uri="{FF2B5EF4-FFF2-40B4-BE49-F238E27FC236}">
              <a16:creationId xmlns:a16="http://schemas.microsoft.com/office/drawing/2014/main" id="{85456335-5706-413A-BCB5-5F9801EF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1190" name="Picture 3" descr="http://www.cegaipslp.org.mx/icons/ecblank.gif">
          <a:extLst>
            <a:ext uri="{FF2B5EF4-FFF2-40B4-BE49-F238E27FC236}">
              <a16:creationId xmlns:a16="http://schemas.microsoft.com/office/drawing/2014/main" id="{D71DC22E-1617-44D7-B80E-50019BF0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1191" name="Picture 7" descr="http://www.cegaipslp.org.mx/icons/ecblank.gif">
          <a:extLst>
            <a:ext uri="{FF2B5EF4-FFF2-40B4-BE49-F238E27FC236}">
              <a16:creationId xmlns:a16="http://schemas.microsoft.com/office/drawing/2014/main" id="{586B5563-F1E1-4FB8-8EE0-0AD22DC6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159</xdr:row>
      <xdr:rowOff>0</xdr:rowOff>
    </xdr:from>
    <xdr:ext cx="9525" cy="9525"/>
    <xdr:pic>
      <xdr:nvPicPr>
        <xdr:cNvPr id="1192" name="Picture 11" descr="http://www.cegaipslp.org.mx/icons/ecblank.gif">
          <a:extLst>
            <a:ext uri="{FF2B5EF4-FFF2-40B4-BE49-F238E27FC236}">
              <a16:creationId xmlns:a16="http://schemas.microsoft.com/office/drawing/2014/main" id="{E40DC1A8-E792-4320-A440-F1ABAC525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1193" name="Picture 3" descr="http://www.cegaipslp.org.mx/icons/ecblank.gif">
          <a:extLst>
            <a:ext uri="{FF2B5EF4-FFF2-40B4-BE49-F238E27FC236}">
              <a16:creationId xmlns:a16="http://schemas.microsoft.com/office/drawing/2014/main" id="{7BA43D0C-64C2-429B-99A5-79DBB38C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1194" name="Picture 7" descr="http://www.cegaipslp.org.mx/icons/ecblank.gif">
          <a:extLst>
            <a:ext uri="{FF2B5EF4-FFF2-40B4-BE49-F238E27FC236}">
              <a16:creationId xmlns:a16="http://schemas.microsoft.com/office/drawing/2014/main" id="{2A97B02D-5608-4353-9359-D8C9513D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160</xdr:row>
      <xdr:rowOff>0</xdr:rowOff>
    </xdr:from>
    <xdr:ext cx="9525" cy="9525"/>
    <xdr:pic>
      <xdr:nvPicPr>
        <xdr:cNvPr id="1195" name="Picture 11" descr="http://www.cegaipslp.org.mx/icons/ecblank.gif">
          <a:extLst>
            <a:ext uri="{FF2B5EF4-FFF2-40B4-BE49-F238E27FC236}">
              <a16:creationId xmlns:a16="http://schemas.microsoft.com/office/drawing/2014/main" id="{AFD7AB37-BCCF-485F-A46B-DCD9DF7A4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1196" name="Picture 3" descr="http://www.cegaipslp.org.mx/icons/ecblank.gif">
          <a:extLst>
            <a:ext uri="{FF2B5EF4-FFF2-40B4-BE49-F238E27FC236}">
              <a16:creationId xmlns:a16="http://schemas.microsoft.com/office/drawing/2014/main" id="{7E4E3B7B-D26D-4328-972E-B2B93356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1197" name="Picture 7" descr="http://www.cegaipslp.org.mx/icons/ecblank.gif">
          <a:extLst>
            <a:ext uri="{FF2B5EF4-FFF2-40B4-BE49-F238E27FC236}">
              <a16:creationId xmlns:a16="http://schemas.microsoft.com/office/drawing/2014/main" id="{6A4FFAFC-078D-48D8-8DAB-23D4A785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161</xdr:row>
      <xdr:rowOff>0</xdr:rowOff>
    </xdr:from>
    <xdr:ext cx="9525" cy="9525"/>
    <xdr:pic>
      <xdr:nvPicPr>
        <xdr:cNvPr id="1198" name="Picture 11" descr="http://www.cegaipslp.org.mx/icons/ecblank.gif">
          <a:extLst>
            <a:ext uri="{FF2B5EF4-FFF2-40B4-BE49-F238E27FC236}">
              <a16:creationId xmlns:a16="http://schemas.microsoft.com/office/drawing/2014/main" id="{B7206EEE-E3D7-4032-96A2-D3220738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1199" name="Picture 3" descr="http://www.cegaipslp.org.mx/icons/ecblank.gif">
          <a:extLst>
            <a:ext uri="{FF2B5EF4-FFF2-40B4-BE49-F238E27FC236}">
              <a16:creationId xmlns:a16="http://schemas.microsoft.com/office/drawing/2014/main" id="{0E952356-35B3-4BB5-B99E-695E210A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1200" name="Picture 7" descr="http://www.cegaipslp.org.mx/icons/ecblank.gif">
          <a:extLst>
            <a:ext uri="{FF2B5EF4-FFF2-40B4-BE49-F238E27FC236}">
              <a16:creationId xmlns:a16="http://schemas.microsoft.com/office/drawing/2014/main" id="{8E5FEFE1-908D-4590-B7D1-201C05C4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162</xdr:row>
      <xdr:rowOff>0</xdr:rowOff>
    </xdr:from>
    <xdr:ext cx="9525" cy="9525"/>
    <xdr:pic>
      <xdr:nvPicPr>
        <xdr:cNvPr id="1201" name="Picture 11" descr="http://www.cegaipslp.org.mx/icons/ecblank.gif">
          <a:extLst>
            <a:ext uri="{FF2B5EF4-FFF2-40B4-BE49-F238E27FC236}">
              <a16:creationId xmlns:a16="http://schemas.microsoft.com/office/drawing/2014/main" id="{D30C9373-E178-4943-8859-4C52B6A28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1202" name="Picture 3" descr="http://www.cegaipslp.org.mx/icons/ecblank.gif">
          <a:extLst>
            <a:ext uri="{FF2B5EF4-FFF2-40B4-BE49-F238E27FC236}">
              <a16:creationId xmlns:a16="http://schemas.microsoft.com/office/drawing/2014/main" id="{AB0B7285-377B-48D1-9C42-288D960B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1203" name="Picture 7" descr="http://www.cegaipslp.org.mx/icons/ecblank.gif">
          <a:extLst>
            <a:ext uri="{FF2B5EF4-FFF2-40B4-BE49-F238E27FC236}">
              <a16:creationId xmlns:a16="http://schemas.microsoft.com/office/drawing/2014/main" id="{B898EBB0-8046-46A1-8DEF-C646B557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163</xdr:row>
      <xdr:rowOff>0</xdr:rowOff>
    </xdr:from>
    <xdr:ext cx="9525" cy="9525"/>
    <xdr:pic>
      <xdr:nvPicPr>
        <xdr:cNvPr id="1204" name="Picture 11" descr="http://www.cegaipslp.org.mx/icons/ecblank.gif">
          <a:extLst>
            <a:ext uri="{FF2B5EF4-FFF2-40B4-BE49-F238E27FC236}">
              <a16:creationId xmlns:a16="http://schemas.microsoft.com/office/drawing/2014/main" id="{AC5B4820-9E1F-4968-9DC5-82EDC67E8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1205" name="Picture 3" descr="http://www.cegaipslp.org.mx/icons/ecblank.gif">
          <a:extLst>
            <a:ext uri="{FF2B5EF4-FFF2-40B4-BE49-F238E27FC236}">
              <a16:creationId xmlns:a16="http://schemas.microsoft.com/office/drawing/2014/main" id="{76E4F69A-D7E0-4F2D-B8AF-66DEA669A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1206" name="Picture 7" descr="http://www.cegaipslp.org.mx/icons/ecblank.gif">
          <a:extLst>
            <a:ext uri="{FF2B5EF4-FFF2-40B4-BE49-F238E27FC236}">
              <a16:creationId xmlns:a16="http://schemas.microsoft.com/office/drawing/2014/main" id="{C81D1206-C9FC-4608-94E8-E26630624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164</xdr:row>
      <xdr:rowOff>0</xdr:rowOff>
    </xdr:from>
    <xdr:ext cx="9525" cy="9525"/>
    <xdr:pic>
      <xdr:nvPicPr>
        <xdr:cNvPr id="1207" name="Picture 11" descr="http://www.cegaipslp.org.mx/icons/ecblank.gif">
          <a:extLst>
            <a:ext uri="{FF2B5EF4-FFF2-40B4-BE49-F238E27FC236}">
              <a16:creationId xmlns:a16="http://schemas.microsoft.com/office/drawing/2014/main" id="{5C4A4D5A-1191-4C45-9A9C-166FC502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1208" name="Picture 3" descr="http://www.cegaipslp.org.mx/icons/ecblank.gif">
          <a:extLst>
            <a:ext uri="{FF2B5EF4-FFF2-40B4-BE49-F238E27FC236}">
              <a16:creationId xmlns:a16="http://schemas.microsoft.com/office/drawing/2014/main" id="{C98EB34B-0A65-4E41-90F3-FE142D1B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1209" name="Picture 7" descr="http://www.cegaipslp.org.mx/icons/ecblank.gif">
          <a:extLst>
            <a:ext uri="{FF2B5EF4-FFF2-40B4-BE49-F238E27FC236}">
              <a16:creationId xmlns:a16="http://schemas.microsoft.com/office/drawing/2014/main" id="{DC4CFFFC-8616-4EE8-9560-371BBEC62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165</xdr:row>
      <xdr:rowOff>0</xdr:rowOff>
    </xdr:from>
    <xdr:ext cx="9525" cy="9525"/>
    <xdr:pic>
      <xdr:nvPicPr>
        <xdr:cNvPr id="1210" name="Picture 11" descr="http://www.cegaipslp.org.mx/icons/ecblank.gif">
          <a:extLst>
            <a:ext uri="{FF2B5EF4-FFF2-40B4-BE49-F238E27FC236}">
              <a16:creationId xmlns:a16="http://schemas.microsoft.com/office/drawing/2014/main" id="{5A8D4131-1855-40F1-8330-8222E062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1211" name="Picture 3" descr="http://www.cegaipslp.org.mx/icons/ecblank.gif">
          <a:extLst>
            <a:ext uri="{FF2B5EF4-FFF2-40B4-BE49-F238E27FC236}">
              <a16:creationId xmlns:a16="http://schemas.microsoft.com/office/drawing/2014/main" id="{8C5C1B41-C6EE-4D27-B268-967A833A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1212" name="Picture 7" descr="http://www.cegaipslp.org.mx/icons/ecblank.gif">
          <a:extLst>
            <a:ext uri="{FF2B5EF4-FFF2-40B4-BE49-F238E27FC236}">
              <a16:creationId xmlns:a16="http://schemas.microsoft.com/office/drawing/2014/main" id="{4DE2258D-9C72-44F7-8825-099F31076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166</xdr:row>
      <xdr:rowOff>0</xdr:rowOff>
    </xdr:from>
    <xdr:ext cx="9525" cy="9525"/>
    <xdr:pic>
      <xdr:nvPicPr>
        <xdr:cNvPr id="1213" name="Picture 11" descr="http://www.cegaipslp.org.mx/icons/ecblank.gif">
          <a:extLst>
            <a:ext uri="{FF2B5EF4-FFF2-40B4-BE49-F238E27FC236}">
              <a16:creationId xmlns:a16="http://schemas.microsoft.com/office/drawing/2014/main" id="{852051F9-737B-414D-99FC-36F75A770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1214" name="Picture 3" descr="http://www.cegaipslp.org.mx/icons/ecblank.gif">
          <a:extLst>
            <a:ext uri="{FF2B5EF4-FFF2-40B4-BE49-F238E27FC236}">
              <a16:creationId xmlns:a16="http://schemas.microsoft.com/office/drawing/2014/main" id="{AE92EE56-138A-4CE3-9AF7-83A4420E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1215" name="Picture 7" descr="http://www.cegaipslp.org.mx/icons/ecblank.gif">
          <a:extLst>
            <a:ext uri="{FF2B5EF4-FFF2-40B4-BE49-F238E27FC236}">
              <a16:creationId xmlns:a16="http://schemas.microsoft.com/office/drawing/2014/main" id="{BE91354A-8AF6-4C3D-88F7-6D50A8CF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167</xdr:row>
      <xdr:rowOff>0</xdr:rowOff>
    </xdr:from>
    <xdr:ext cx="9525" cy="9525"/>
    <xdr:pic>
      <xdr:nvPicPr>
        <xdr:cNvPr id="1216" name="Picture 11" descr="http://www.cegaipslp.org.mx/icons/ecblank.gif">
          <a:extLst>
            <a:ext uri="{FF2B5EF4-FFF2-40B4-BE49-F238E27FC236}">
              <a16:creationId xmlns:a16="http://schemas.microsoft.com/office/drawing/2014/main" id="{72998EDB-FB2A-41C1-A8D5-1836B3F8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1217" name="Picture 3" descr="http://www.cegaipslp.org.mx/icons/ecblank.gif">
          <a:extLst>
            <a:ext uri="{FF2B5EF4-FFF2-40B4-BE49-F238E27FC236}">
              <a16:creationId xmlns:a16="http://schemas.microsoft.com/office/drawing/2014/main" id="{5B35AC5C-C0FF-4C5A-ADED-CAC96A1C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1218" name="Picture 7" descr="http://www.cegaipslp.org.mx/icons/ecblank.gif">
          <a:extLst>
            <a:ext uri="{FF2B5EF4-FFF2-40B4-BE49-F238E27FC236}">
              <a16:creationId xmlns:a16="http://schemas.microsoft.com/office/drawing/2014/main" id="{8841B93D-C9D1-40A4-A41B-76B42F0D3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168</xdr:row>
      <xdr:rowOff>0</xdr:rowOff>
    </xdr:from>
    <xdr:ext cx="9525" cy="9525"/>
    <xdr:pic>
      <xdr:nvPicPr>
        <xdr:cNvPr id="1219" name="Picture 11" descr="http://www.cegaipslp.org.mx/icons/ecblank.gif">
          <a:extLst>
            <a:ext uri="{FF2B5EF4-FFF2-40B4-BE49-F238E27FC236}">
              <a16:creationId xmlns:a16="http://schemas.microsoft.com/office/drawing/2014/main" id="{541916DC-A611-4014-AA6C-896B6927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1220" name="Picture 3" descr="http://www.cegaipslp.org.mx/icons/ecblank.gif">
          <a:extLst>
            <a:ext uri="{FF2B5EF4-FFF2-40B4-BE49-F238E27FC236}">
              <a16:creationId xmlns:a16="http://schemas.microsoft.com/office/drawing/2014/main" id="{7DAB71A0-4A25-475A-9D6B-72D6BDC7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1221" name="Picture 7" descr="http://www.cegaipslp.org.mx/icons/ecblank.gif">
          <a:extLst>
            <a:ext uri="{FF2B5EF4-FFF2-40B4-BE49-F238E27FC236}">
              <a16:creationId xmlns:a16="http://schemas.microsoft.com/office/drawing/2014/main" id="{B32A0C24-293B-4F5E-B21C-31C062EA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169</xdr:row>
      <xdr:rowOff>0</xdr:rowOff>
    </xdr:from>
    <xdr:ext cx="9525" cy="9525"/>
    <xdr:pic>
      <xdr:nvPicPr>
        <xdr:cNvPr id="1222" name="Picture 11" descr="http://www.cegaipslp.org.mx/icons/ecblank.gif">
          <a:extLst>
            <a:ext uri="{FF2B5EF4-FFF2-40B4-BE49-F238E27FC236}">
              <a16:creationId xmlns:a16="http://schemas.microsoft.com/office/drawing/2014/main" id="{AF1B010E-CF59-4F7A-830F-4D32705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1223" name="Picture 3" descr="http://www.cegaipslp.org.mx/icons/ecblank.gif">
          <a:extLst>
            <a:ext uri="{FF2B5EF4-FFF2-40B4-BE49-F238E27FC236}">
              <a16:creationId xmlns:a16="http://schemas.microsoft.com/office/drawing/2014/main" id="{15B9F6DD-8ED3-4E01-9F0E-7EFBD2E62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1224" name="Picture 7" descr="http://www.cegaipslp.org.mx/icons/ecblank.gif">
          <a:extLst>
            <a:ext uri="{FF2B5EF4-FFF2-40B4-BE49-F238E27FC236}">
              <a16:creationId xmlns:a16="http://schemas.microsoft.com/office/drawing/2014/main" id="{3576C731-7905-48C0-81C2-8C92A101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170</xdr:row>
      <xdr:rowOff>0</xdr:rowOff>
    </xdr:from>
    <xdr:ext cx="9525" cy="9525"/>
    <xdr:pic>
      <xdr:nvPicPr>
        <xdr:cNvPr id="1225" name="Picture 11" descr="http://www.cegaipslp.org.mx/icons/ecblank.gif">
          <a:extLst>
            <a:ext uri="{FF2B5EF4-FFF2-40B4-BE49-F238E27FC236}">
              <a16:creationId xmlns:a16="http://schemas.microsoft.com/office/drawing/2014/main" id="{E3351697-FC40-4611-9DD8-C1B17C8F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1226" name="Picture 3" descr="http://www.cegaipslp.org.mx/icons/ecblank.gif">
          <a:extLst>
            <a:ext uri="{FF2B5EF4-FFF2-40B4-BE49-F238E27FC236}">
              <a16:creationId xmlns:a16="http://schemas.microsoft.com/office/drawing/2014/main" id="{6351AA97-9BFF-45AF-BB49-2899F243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1227" name="Picture 7" descr="http://www.cegaipslp.org.mx/icons/ecblank.gif">
          <a:extLst>
            <a:ext uri="{FF2B5EF4-FFF2-40B4-BE49-F238E27FC236}">
              <a16:creationId xmlns:a16="http://schemas.microsoft.com/office/drawing/2014/main" id="{4683C775-5A4C-4B93-99FF-802A5DC1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171</xdr:row>
      <xdr:rowOff>0</xdr:rowOff>
    </xdr:from>
    <xdr:ext cx="9525" cy="9525"/>
    <xdr:pic>
      <xdr:nvPicPr>
        <xdr:cNvPr id="1228" name="Picture 11" descr="http://www.cegaipslp.org.mx/icons/ecblank.gif">
          <a:extLst>
            <a:ext uri="{FF2B5EF4-FFF2-40B4-BE49-F238E27FC236}">
              <a16:creationId xmlns:a16="http://schemas.microsoft.com/office/drawing/2014/main" id="{BB0084E1-0FF7-4F91-8895-8452ACD0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1229" name="Picture 3" descr="http://www.cegaipslp.org.mx/icons/ecblank.gif">
          <a:extLst>
            <a:ext uri="{FF2B5EF4-FFF2-40B4-BE49-F238E27FC236}">
              <a16:creationId xmlns:a16="http://schemas.microsoft.com/office/drawing/2014/main" id="{09364DA5-CD9E-464C-B0DD-F7CF32AA3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1230" name="Picture 7" descr="http://www.cegaipslp.org.mx/icons/ecblank.gif">
          <a:extLst>
            <a:ext uri="{FF2B5EF4-FFF2-40B4-BE49-F238E27FC236}">
              <a16:creationId xmlns:a16="http://schemas.microsoft.com/office/drawing/2014/main" id="{BEF9900A-59F7-4A61-AB86-1600E073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172</xdr:row>
      <xdr:rowOff>0</xdr:rowOff>
    </xdr:from>
    <xdr:ext cx="9525" cy="9525"/>
    <xdr:pic>
      <xdr:nvPicPr>
        <xdr:cNvPr id="1231" name="Picture 11" descr="http://www.cegaipslp.org.mx/icons/ecblank.gif">
          <a:extLst>
            <a:ext uri="{FF2B5EF4-FFF2-40B4-BE49-F238E27FC236}">
              <a16:creationId xmlns:a16="http://schemas.microsoft.com/office/drawing/2014/main" id="{3DA0DDE2-862D-4240-B295-DC5EDF17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1232" name="Picture 3" descr="http://www.cegaipslp.org.mx/icons/ecblank.gif">
          <a:extLst>
            <a:ext uri="{FF2B5EF4-FFF2-40B4-BE49-F238E27FC236}">
              <a16:creationId xmlns:a16="http://schemas.microsoft.com/office/drawing/2014/main" id="{B1899880-AFF5-40A0-9407-361412D5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1233" name="Picture 7" descr="http://www.cegaipslp.org.mx/icons/ecblank.gif">
          <a:extLst>
            <a:ext uri="{FF2B5EF4-FFF2-40B4-BE49-F238E27FC236}">
              <a16:creationId xmlns:a16="http://schemas.microsoft.com/office/drawing/2014/main" id="{2E989472-BB2B-4CF9-8990-23653DE0D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173</xdr:row>
      <xdr:rowOff>0</xdr:rowOff>
    </xdr:from>
    <xdr:ext cx="9525" cy="9525"/>
    <xdr:pic>
      <xdr:nvPicPr>
        <xdr:cNvPr id="1234" name="Picture 11" descr="http://www.cegaipslp.org.mx/icons/ecblank.gif">
          <a:extLst>
            <a:ext uri="{FF2B5EF4-FFF2-40B4-BE49-F238E27FC236}">
              <a16:creationId xmlns:a16="http://schemas.microsoft.com/office/drawing/2014/main" id="{B3C06F12-FA5B-497B-AC27-25B14B04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1235" name="Picture 3" descr="http://www.cegaipslp.org.mx/icons/ecblank.gif">
          <a:extLst>
            <a:ext uri="{FF2B5EF4-FFF2-40B4-BE49-F238E27FC236}">
              <a16:creationId xmlns:a16="http://schemas.microsoft.com/office/drawing/2014/main" id="{ACD6A0FF-A93F-4602-84E7-9CA592D63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1236" name="Picture 7" descr="http://www.cegaipslp.org.mx/icons/ecblank.gif">
          <a:extLst>
            <a:ext uri="{FF2B5EF4-FFF2-40B4-BE49-F238E27FC236}">
              <a16:creationId xmlns:a16="http://schemas.microsoft.com/office/drawing/2014/main" id="{00282D6B-36F2-4E12-9D45-08E820BB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174</xdr:row>
      <xdr:rowOff>0</xdr:rowOff>
    </xdr:from>
    <xdr:ext cx="9525" cy="9525"/>
    <xdr:pic>
      <xdr:nvPicPr>
        <xdr:cNvPr id="1237" name="Picture 11" descr="http://www.cegaipslp.org.mx/icons/ecblank.gif">
          <a:extLst>
            <a:ext uri="{FF2B5EF4-FFF2-40B4-BE49-F238E27FC236}">
              <a16:creationId xmlns:a16="http://schemas.microsoft.com/office/drawing/2014/main" id="{2142A6DD-C13F-4C77-8148-4842C8B3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1238" name="Picture 3" descr="http://www.cegaipslp.org.mx/icons/ecblank.gif">
          <a:extLst>
            <a:ext uri="{FF2B5EF4-FFF2-40B4-BE49-F238E27FC236}">
              <a16:creationId xmlns:a16="http://schemas.microsoft.com/office/drawing/2014/main" id="{FA673B69-70B1-47A6-96D9-7433AD10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1239" name="Picture 7" descr="http://www.cegaipslp.org.mx/icons/ecblank.gif">
          <a:extLst>
            <a:ext uri="{FF2B5EF4-FFF2-40B4-BE49-F238E27FC236}">
              <a16:creationId xmlns:a16="http://schemas.microsoft.com/office/drawing/2014/main" id="{6732A694-13CB-427B-8092-673A5092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175</xdr:row>
      <xdr:rowOff>0</xdr:rowOff>
    </xdr:from>
    <xdr:ext cx="9525" cy="9525"/>
    <xdr:pic>
      <xdr:nvPicPr>
        <xdr:cNvPr id="1240" name="Picture 11" descr="http://www.cegaipslp.org.mx/icons/ecblank.gif">
          <a:extLst>
            <a:ext uri="{FF2B5EF4-FFF2-40B4-BE49-F238E27FC236}">
              <a16:creationId xmlns:a16="http://schemas.microsoft.com/office/drawing/2014/main" id="{9E86ABA3-CF23-4DED-BBB3-992F65B9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1241" name="Picture 3" descr="http://www.cegaipslp.org.mx/icons/ecblank.gif">
          <a:extLst>
            <a:ext uri="{FF2B5EF4-FFF2-40B4-BE49-F238E27FC236}">
              <a16:creationId xmlns:a16="http://schemas.microsoft.com/office/drawing/2014/main" id="{5416E65B-1E18-42EF-BE29-EEE12F00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1242" name="Picture 7" descr="http://www.cegaipslp.org.mx/icons/ecblank.gif">
          <a:extLst>
            <a:ext uri="{FF2B5EF4-FFF2-40B4-BE49-F238E27FC236}">
              <a16:creationId xmlns:a16="http://schemas.microsoft.com/office/drawing/2014/main" id="{7B9C3703-CD32-4E3F-98DF-B677B2918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176</xdr:row>
      <xdr:rowOff>0</xdr:rowOff>
    </xdr:from>
    <xdr:ext cx="9525" cy="9525"/>
    <xdr:pic>
      <xdr:nvPicPr>
        <xdr:cNvPr id="1243" name="Picture 11" descr="http://www.cegaipslp.org.mx/icons/ecblank.gif">
          <a:extLst>
            <a:ext uri="{FF2B5EF4-FFF2-40B4-BE49-F238E27FC236}">
              <a16:creationId xmlns:a16="http://schemas.microsoft.com/office/drawing/2014/main" id="{C0657058-0383-4CD3-8609-9C50D279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1244" name="Picture 3" descr="http://www.cegaipslp.org.mx/icons/ecblank.gif">
          <a:extLst>
            <a:ext uri="{FF2B5EF4-FFF2-40B4-BE49-F238E27FC236}">
              <a16:creationId xmlns:a16="http://schemas.microsoft.com/office/drawing/2014/main" id="{E2054E7D-9D48-4B29-9A26-21AEEF78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1245" name="Picture 7" descr="http://www.cegaipslp.org.mx/icons/ecblank.gif">
          <a:extLst>
            <a:ext uri="{FF2B5EF4-FFF2-40B4-BE49-F238E27FC236}">
              <a16:creationId xmlns:a16="http://schemas.microsoft.com/office/drawing/2014/main" id="{CA9C5242-BEFD-4C25-98BE-702483AD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177</xdr:row>
      <xdr:rowOff>0</xdr:rowOff>
    </xdr:from>
    <xdr:ext cx="9525" cy="9525"/>
    <xdr:pic>
      <xdr:nvPicPr>
        <xdr:cNvPr id="1246" name="Picture 11" descr="http://www.cegaipslp.org.mx/icons/ecblank.gif">
          <a:extLst>
            <a:ext uri="{FF2B5EF4-FFF2-40B4-BE49-F238E27FC236}">
              <a16:creationId xmlns:a16="http://schemas.microsoft.com/office/drawing/2014/main" id="{8A89E262-44C2-4FEC-A32C-351246AA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1247" name="Picture 3" descr="http://www.cegaipslp.org.mx/icons/ecblank.gif">
          <a:extLst>
            <a:ext uri="{FF2B5EF4-FFF2-40B4-BE49-F238E27FC236}">
              <a16:creationId xmlns:a16="http://schemas.microsoft.com/office/drawing/2014/main" id="{F76761FB-95F4-4E9A-A1C3-749C2648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1248" name="Picture 7" descr="http://www.cegaipslp.org.mx/icons/ecblank.gif">
          <a:extLst>
            <a:ext uri="{FF2B5EF4-FFF2-40B4-BE49-F238E27FC236}">
              <a16:creationId xmlns:a16="http://schemas.microsoft.com/office/drawing/2014/main" id="{63191A74-4C26-43B7-AD52-CBCD42000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178</xdr:row>
      <xdr:rowOff>0</xdr:rowOff>
    </xdr:from>
    <xdr:ext cx="9525" cy="9525"/>
    <xdr:pic>
      <xdr:nvPicPr>
        <xdr:cNvPr id="1249" name="Picture 11" descr="http://www.cegaipslp.org.mx/icons/ecblank.gif">
          <a:extLst>
            <a:ext uri="{FF2B5EF4-FFF2-40B4-BE49-F238E27FC236}">
              <a16:creationId xmlns:a16="http://schemas.microsoft.com/office/drawing/2014/main" id="{4D6174FC-D7D4-4892-BE59-A0C59752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1250" name="Picture 3" descr="http://www.cegaipslp.org.mx/icons/ecblank.gif">
          <a:extLst>
            <a:ext uri="{FF2B5EF4-FFF2-40B4-BE49-F238E27FC236}">
              <a16:creationId xmlns:a16="http://schemas.microsoft.com/office/drawing/2014/main" id="{0C21E946-20A0-40F3-95DF-C3F50983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1251" name="Picture 7" descr="http://www.cegaipslp.org.mx/icons/ecblank.gif">
          <a:extLst>
            <a:ext uri="{FF2B5EF4-FFF2-40B4-BE49-F238E27FC236}">
              <a16:creationId xmlns:a16="http://schemas.microsoft.com/office/drawing/2014/main" id="{E02E1015-BC3B-47F5-B6F7-8EB617B4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179</xdr:row>
      <xdr:rowOff>0</xdr:rowOff>
    </xdr:from>
    <xdr:ext cx="9525" cy="9525"/>
    <xdr:pic>
      <xdr:nvPicPr>
        <xdr:cNvPr id="1252" name="Picture 11" descr="http://www.cegaipslp.org.mx/icons/ecblank.gif">
          <a:extLst>
            <a:ext uri="{FF2B5EF4-FFF2-40B4-BE49-F238E27FC236}">
              <a16:creationId xmlns:a16="http://schemas.microsoft.com/office/drawing/2014/main" id="{9C653A30-20C1-45EF-B421-6B643667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1253" name="Picture 3" descr="http://www.cegaipslp.org.mx/icons/ecblank.gif">
          <a:extLst>
            <a:ext uri="{FF2B5EF4-FFF2-40B4-BE49-F238E27FC236}">
              <a16:creationId xmlns:a16="http://schemas.microsoft.com/office/drawing/2014/main" id="{D2BB85A9-03B3-4F90-BEE6-5C4DADD8B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1254" name="Picture 7" descr="http://www.cegaipslp.org.mx/icons/ecblank.gif">
          <a:extLst>
            <a:ext uri="{FF2B5EF4-FFF2-40B4-BE49-F238E27FC236}">
              <a16:creationId xmlns:a16="http://schemas.microsoft.com/office/drawing/2014/main" id="{D8DA9755-C3F8-4B1B-98AE-22680E7C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180</xdr:row>
      <xdr:rowOff>0</xdr:rowOff>
    </xdr:from>
    <xdr:ext cx="9525" cy="9525"/>
    <xdr:pic>
      <xdr:nvPicPr>
        <xdr:cNvPr id="1255" name="Picture 11" descr="http://www.cegaipslp.org.mx/icons/ecblank.gif">
          <a:extLst>
            <a:ext uri="{FF2B5EF4-FFF2-40B4-BE49-F238E27FC236}">
              <a16:creationId xmlns:a16="http://schemas.microsoft.com/office/drawing/2014/main" id="{2B95FC3F-473D-46A2-A1C7-6E5C73D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1256" name="Picture 3" descr="http://www.cegaipslp.org.mx/icons/ecblank.gif">
          <a:extLst>
            <a:ext uri="{FF2B5EF4-FFF2-40B4-BE49-F238E27FC236}">
              <a16:creationId xmlns:a16="http://schemas.microsoft.com/office/drawing/2014/main" id="{1C95C1D3-CEA4-41DB-BE14-522B80898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1257" name="Picture 7" descr="http://www.cegaipslp.org.mx/icons/ecblank.gif">
          <a:extLst>
            <a:ext uri="{FF2B5EF4-FFF2-40B4-BE49-F238E27FC236}">
              <a16:creationId xmlns:a16="http://schemas.microsoft.com/office/drawing/2014/main" id="{81C87E9E-0221-4835-8009-5AB4E5B4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181</xdr:row>
      <xdr:rowOff>0</xdr:rowOff>
    </xdr:from>
    <xdr:ext cx="9525" cy="9525"/>
    <xdr:pic>
      <xdr:nvPicPr>
        <xdr:cNvPr id="1258" name="Picture 11" descr="http://www.cegaipslp.org.mx/icons/ecblank.gif">
          <a:extLst>
            <a:ext uri="{FF2B5EF4-FFF2-40B4-BE49-F238E27FC236}">
              <a16:creationId xmlns:a16="http://schemas.microsoft.com/office/drawing/2014/main" id="{99EC5754-656F-44B6-94C1-40F28675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1259" name="Picture 3" descr="http://www.cegaipslp.org.mx/icons/ecblank.gif">
          <a:extLst>
            <a:ext uri="{FF2B5EF4-FFF2-40B4-BE49-F238E27FC236}">
              <a16:creationId xmlns:a16="http://schemas.microsoft.com/office/drawing/2014/main" id="{9BD83D6E-CDA4-42E8-B68A-C20F8D0F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1260" name="Picture 7" descr="http://www.cegaipslp.org.mx/icons/ecblank.gif">
          <a:extLst>
            <a:ext uri="{FF2B5EF4-FFF2-40B4-BE49-F238E27FC236}">
              <a16:creationId xmlns:a16="http://schemas.microsoft.com/office/drawing/2014/main" id="{193A6A06-1278-4C46-A16E-C7E4CDA4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182</xdr:row>
      <xdr:rowOff>0</xdr:rowOff>
    </xdr:from>
    <xdr:ext cx="9525" cy="9525"/>
    <xdr:pic>
      <xdr:nvPicPr>
        <xdr:cNvPr id="1261" name="Picture 11" descr="http://www.cegaipslp.org.mx/icons/ecblank.gif">
          <a:extLst>
            <a:ext uri="{FF2B5EF4-FFF2-40B4-BE49-F238E27FC236}">
              <a16:creationId xmlns:a16="http://schemas.microsoft.com/office/drawing/2014/main" id="{333131FF-AE52-4110-97F4-3679E009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1262" name="Picture 3" descr="http://www.cegaipslp.org.mx/icons/ecblank.gif">
          <a:extLst>
            <a:ext uri="{FF2B5EF4-FFF2-40B4-BE49-F238E27FC236}">
              <a16:creationId xmlns:a16="http://schemas.microsoft.com/office/drawing/2014/main" id="{D2523471-1E19-4664-8C2C-7BDB659A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1263" name="Picture 7" descr="http://www.cegaipslp.org.mx/icons/ecblank.gif">
          <a:extLst>
            <a:ext uri="{FF2B5EF4-FFF2-40B4-BE49-F238E27FC236}">
              <a16:creationId xmlns:a16="http://schemas.microsoft.com/office/drawing/2014/main" id="{451C5BF2-0954-47BC-BE6C-69D9C277D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183</xdr:row>
      <xdr:rowOff>0</xdr:rowOff>
    </xdr:from>
    <xdr:ext cx="9525" cy="9525"/>
    <xdr:pic>
      <xdr:nvPicPr>
        <xdr:cNvPr id="1264" name="Picture 11" descr="http://www.cegaipslp.org.mx/icons/ecblank.gif">
          <a:extLst>
            <a:ext uri="{FF2B5EF4-FFF2-40B4-BE49-F238E27FC236}">
              <a16:creationId xmlns:a16="http://schemas.microsoft.com/office/drawing/2014/main" id="{C53B6F9B-28D6-4F5C-969E-63FFA7F0E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1265" name="Picture 3" descr="http://www.cegaipslp.org.mx/icons/ecblank.gif">
          <a:extLst>
            <a:ext uri="{FF2B5EF4-FFF2-40B4-BE49-F238E27FC236}">
              <a16:creationId xmlns:a16="http://schemas.microsoft.com/office/drawing/2014/main" id="{C925AD8A-C35A-4B8C-AE11-546EE7D9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1266" name="Picture 7" descr="http://www.cegaipslp.org.mx/icons/ecblank.gif">
          <a:extLst>
            <a:ext uri="{FF2B5EF4-FFF2-40B4-BE49-F238E27FC236}">
              <a16:creationId xmlns:a16="http://schemas.microsoft.com/office/drawing/2014/main" id="{F9876D2F-1ED9-458E-B64D-A2B771174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184</xdr:row>
      <xdr:rowOff>0</xdr:rowOff>
    </xdr:from>
    <xdr:ext cx="9525" cy="9525"/>
    <xdr:pic>
      <xdr:nvPicPr>
        <xdr:cNvPr id="1267" name="Picture 11" descr="http://www.cegaipslp.org.mx/icons/ecblank.gif">
          <a:extLst>
            <a:ext uri="{FF2B5EF4-FFF2-40B4-BE49-F238E27FC236}">
              <a16:creationId xmlns:a16="http://schemas.microsoft.com/office/drawing/2014/main" id="{BCA08B28-0B22-4296-BC7E-D8A949F8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1268" name="Picture 3" descr="http://www.cegaipslp.org.mx/icons/ecblank.gif">
          <a:extLst>
            <a:ext uri="{FF2B5EF4-FFF2-40B4-BE49-F238E27FC236}">
              <a16:creationId xmlns:a16="http://schemas.microsoft.com/office/drawing/2014/main" id="{92550C25-295C-4493-BA0A-C9BED739B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1269" name="Picture 7" descr="http://www.cegaipslp.org.mx/icons/ecblank.gif">
          <a:extLst>
            <a:ext uri="{FF2B5EF4-FFF2-40B4-BE49-F238E27FC236}">
              <a16:creationId xmlns:a16="http://schemas.microsoft.com/office/drawing/2014/main" id="{66BC69EE-C513-4A03-88AB-06254902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185</xdr:row>
      <xdr:rowOff>0</xdr:rowOff>
    </xdr:from>
    <xdr:ext cx="9525" cy="9525"/>
    <xdr:pic>
      <xdr:nvPicPr>
        <xdr:cNvPr id="1270" name="Picture 11" descr="http://www.cegaipslp.org.mx/icons/ecblank.gif">
          <a:extLst>
            <a:ext uri="{FF2B5EF4-FFF2-40B4-BE49-F238E27FC236}">
              <a16:creationId xmlns:a16="http://schemas.microsoft.com/office/drawing/2014/main" id="{BC12448D-B387-4EC3-B6BD-232AF321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186</xdr:row>
      <xdr:rowOff>0</xdr:rowOff>
    </xdr:from>
    <xdr:ext cx="9525" cy="9525"/>
    <xdr:pic>
      <xdr:nvPicPr>
        <xdr:cNvPr id="1271" name="Picture 3" descr="http://www.cegaipslp.org.mx/icons/ecblank.gif">
          <a:extLst>
            <a:ext uri="{FF2B5EF4-FFF2-40B4-BE49-F238E27FC236}">
              <a16:creationId xmlns:a16="http://schemas.microsoft.com/office/drawing/2014/main" id="{F1E634FE-472A-43E8-BBD4-16602855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186</xdr:row>
      <xdr:rowOff>0</xdr:rowOff>
    </xdr:from>
    <xdr:ext cx="9525" cy="9525"/>
    <xdr:pic>
      <xdr:nvPicPr>
        <xdr:cNvPr id="1272" name="Picture 7" descr="http://www.cegaipslp.org.mx/icons/ecblank.gif">
          <a:extLst>
            <a:ext uri="{FF2B5EF4-FFF2-40B4-BE49-F238E27FC236}">
              <a16:creationId xmlns:a16="http://schemas.microsoft.com/office/drawing/2014/main" id="{5BCA838B-4FAB-4C20-BD81-FDB9985B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186</xdr:row>
      <xdr:rowOff>0</xdr:rowOff>
    </xdr:from>
    <xdr:ext cx="9525" cy="9525"/>
    <xdr:pic>
      <xdr:nvPicPr>
        <xdr:cNvPr id="1273" name="Picture 11" descr="http://www.cegaipslp.org.mx/icons/ecblank.gif">
          <a:extLst>
            <a:ext uri="{FF2B5EF4-FFF2-40B4-BE49-F238E27FC236}">
              <a16:creationId xmlns:a16="http://schemas.microsoft.com/office/drawing/2014/main" id="{A88C74F9-D302-49DD-A85D-6B49E741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187</xdr:row>
      <xdr:rowOff>0</xdr:rowOff>
    </xdr:from>
    <xdr:ext cx="9525" cy="9525"/>
    <xdr:pic>
      <xdr:nvPicPr>
        <xdr:cNvPr id="1274" name="Picture 3" descr="http://www.cegaipslp.org.mx/icons/ecblank.gif">
          <a:extLst>
            <a:ext uri="{FF2B5EF4-FFF2-40B4-BE49-F238E27FC236}">
              <a16:creationId xmlns:a16="http://schemas.microsoft.com/office/drawing/2014/main" id="{B32C9E50-A733-4739-9453-DC8ADA8B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187</xdr:row>
      <xdr:rowOff>0</xdr:rowOff>
    </xdr:from>
    <xdr:ext cx="9525" cy="9525"/>
    <xdr:pic>
      <xdr:nvPicPr>
        <xdr:cNvPr id="1275" name="Picture 7" descr="http://www.cegaipslp.org.mx/icons/ecblank.gif">
          <a:extLst>
            <a:ext uri="{FF2B5EF4-FFF2-40B4-BE49-F238E27FC236}">
              <a16:creationId xmlns:a16="http://schemas.microsoft.com/office/drawing/2014/main" id="{F9F63E89-C829-4E68-9E10-4D13E665A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187</xdr:row>
      <xdr:rowOff>0</xdr:rowOff>
    </xdr:from>
    <xdr:ext cx="9525" cy="9525"/>
    <xdr:pic>
      <xdr:nvPicPr>
        <xdr:cNvPr id="1276" name="Picture 11" descr="http://www.cegaipslp.org.mx/icons/ecblank.gif">
          <a:extLst>
            <a:ext uri="{FF2B5EF4-FFF2-40B4-BE49-F238E27FC236}">
              <a16:creationId xmlns:a16="http://schemas.microsoft.com/office/drawing/2014/main" id="{E86DB404-F340-4EA4-8CAC-A358CEC72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188</xdr:row>
      <xdr:rowOff>0</xdr:rowOff>
    </xdr:from>
    <xdr:ext cx="9525" cy="9525"/>
    <xdr:pic>
      <xdr:nvPicPr>
        <xdr:cNvPr id="1277" name="Picture 3" descr="http://www.cegaipslp.org.mx/icons/ecblank.gif">
          <a:extLst>
            <a:ext uri="{FF2B5EF4-FFF2-40B4-BE49-F238E27FC236}">
              <a16:creationId xmlns:a16="http://schemas.microsoft.com/office/drawing/2014/main" id="{9BEDD860-44B4-41E6-A4AF-A03324E7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188</xdr:row>
      <xdr:rowOff>0</xdr:rowOff>
    </xdr:from>
    <xdr:ext cx="9525" cy="9525"/>
    <xdr:pic>
      <xdr:nvPicPr>
        <xdr:cNvPr id="1278" name="Picture 7" descr="http://www.cegaipslp.org.mx/icons/ecblank.gif">
          <a:extLst>
            <a:ext uri="{FF2B5EF4-FFF2-40B4-BE49-F238E27FC236}">
              <a16:creationId xmlns:a16="http://schemas.microsoft.com/office/drawing/2014/main" id="{407D3827-11D1-4DC8-914B-4461F737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188</xdr:row>
      <xdr:rowOff>0</xdr:rowOff>
    </xdr:from>
    <xdr:ext cx="9525" cy="9525"/>
    <xdr:pic>
      <xdr:nvPicPr>
        <xdr:cNvPr id="1279" name="Picture 11" descr="http://www.cegaipslp.org.mx/icons/ecblank.gif">
          <a:extLst>
            <a:ext uri="{FF2B5EF4-FFF2-40B4-BE49-F238E27FC236}">
              <a16:creationId xmlns:a16="http://schemas.microsoft.com/office/drawing/2014/main" id="{E13742E5-EA46-4F05-A60A-E3DF0949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189</xdr:row>
      <xdr:rowOff>0</xdr:rowOff>
    </xdr:from>
    <xdr:ext cx="9525" cy="9525"/>
    <xdr:pic>
      <xdr:nvPicPr>
        <xdr:cNvPr id="1280" name="Picture 3" descr="http://www.cegaipslp.org.mx/icons/ecblank.gif">
          <a:extLst>
            <a:ext uri="{FF2B5EF4-FFF2-40B4-BE49-F238E27FC236}">
              <a16:creationId xmlns:a16="http://schemas.microsoft.com/office/drawing/2014/main" id="{FA7A10FD-CA82-415A-A371-3A655D7B4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189</xdr:row>
      <xdr:rowOff>0</xdr:rowOff>
    </xdr:from>
    <xdr:ext cx="9525" cy="9525"/>
    <xdr:pic>
      <xdr:nvPicPr>
        <xdr:cNvPr id="1281" name="Picture 7" descr="http://www.cegaipslp.org.mx/icons/ecblank.gif">
          <a:extLst>
            <a:ext uri="{FF2B5EF4-FFF2-40B4-BE49-F238E27FC236}">
              <a16:creationId xmlns:a16="http://schemas.microsoft.com/office/drawing/2014/main" id="{E3EB19C5-4D92-4C86-9871-0ED6BC810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189</xdr:row>
      <xdr:rowOff>0</xdr:rowOff>
    </xdr:from>
    <xdr:ext cx="9525" cy="9525"/>
    <xdr:pic>
      <xdr:nvPicPr>
        <xdr:cNvPr id="1282" name="Picture 11" descr="http://www.cegaipslp.org.mx/icons/ecblank.gif">
          <a:extLst>
            <a:ext uri="{FF2B5EF4-FFF2-40B4-BE49-F238E27FC236}">
              <a16:creationId xmlns:a16="http://schemas.microsoft.com/office/drawing/2014/main" id="{C8C8BD1E-BA3F-4D3F-A159-3C9699A7C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190</xdr:row>
      <xdr:rowOff>0</xdr:rowOff>
    </xdr:from>
    <xdr:ext cx="9525" cy="9525"/>
    <xdr:pic>
      <xdr:nvPicPr>
        <xdr:cNvPr id="1283" name="Picture 3" descr="http://www.cegaipslp.org.mx/icons/ecblank.gif">
          <a:extLst>
            <a:ext uri="{FF2B5EF4-FFF2-40B4-BE49-F238E27FC236}">
              <a16:creationId xmlns:a16="http://schemas.microsoft.com/office/drawing/2014/main" id="{43088AEF-ACF1-44DF-BE34-3CC1B4DA4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190</xdr:row>
      <xdr:rowOff>0</xdr:rowOff>
    </xdr:from>
    <xdr:ext cx="9525" cy="9525"/>
    <xdr:pic>
      <xdr:nvPicPr>
        <xdr:cNvPr id="1284" name="Picture 7" descr="http://www.cegaipslp.org.mx/icons/ecblank.gif">
          <a:extLst>
            <a:ext uri="{FF2B5EF4-FFF2-40B4-BE49-F238E27FC236}">
              <a16:creationId xmlns:a16="http://schemas.microsoft.com/office/drawing/2014/main" id="{537010CE-50B7-41E7-A8FD-5D05D58E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190</xdr:row>
      <xdr:rowOff>0</xdr:rowOff>
    </xdr:from>
    <xdr:ext cx="9525" cy="9525"/>
    <xdr:pic>
      <xdr:nvPicPr>
        <xdr:cNvPr id="1285" name="Picture 11" descr="http://www.cegaipslp.org.mx/icons/ecblank.gif">
          <a:extLst>
            <a:ext uri="{FF2B5EF4-FFF2-40B4-BE49-F238E27FC236}">
              <a16:creationId xmlns:a16="http://schemas.microsoft.com/office/drawing/2014/main" id="{788364E2-FF7B-4105-9ED5-DDC9B0F5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191</xdr:row>
      <xdr:rowOff>0</xdr:rowOff>
    </xdr:from>
    <xdr:ext cx="9525" cy="9525"/>
    <xdr:pic>
      <xdr:nvPicPr>
        <xdr:cNvPr id="1286" name="Picture 3" descr="http://www.cegaipslp.org.mx/icons/ecblank.gif">
          <a:extLst>
            <a:ext uri="{FF2B5EF4-FFF2-40B4-BE49-F238E27FC236}">
              <a16:creationId xmlns:a16="http://schemas.microsoft.com/office/drawing/2014/main" id="{78B49B18-3816-420F-BA3F-260EDBF31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191</xdr:row>
      <xdr:rowOff>0</xdr:rowOff>
    </xdr:from>
    <xdr:ext cx="9525" cy="9525"/>
    <xdr:pic>
      <xdr:nvPicPr>
        <xdr:cNvPr id="1287" name="Picture 7" descr="http://www.cegaipslp.org.mx/icons/ecblank.gif">
          <a:extLst>
            <a:ext uri="{FF2B5EF4-FFF2-40B4-BE49-F238E27FC236}">
              <a16:creationId xmlns:a16="http://schemas.microsoft.com/office/drawing/2014/main" id="{294DED88-AC40-4114-87F5-191CFFF86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191</xdr:row>
      <xdr:rowOff>0</xdr:rowOff>
    </xdr:from>
    <xdr:ext cx="9525" cy="9525"/>
    <xdr:pic>
      <xdr:nvPicPr>
        <xdr:cNvPr id="1288" name="Picture 11" descr="http://www.cegaipslp.org.mx/icons/ecblank.gif">
          <a:extLst>
            <a:ext uri="{FF2B5EF4-FFF2-40B4-BE49-F238E27FC236}">
              <a16:creationId xmlns:a16="http://schemas.microsoft.com/office/drawing/2014/main" id="{582918D9-366A-45AE-8DF5-CED30F3F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192</xdr:row>
      <xdr:rowOff>0</xdr:rowOff>
    </xdr:from>
    <xdr:ext cx="9525" cy="9525"/>
    <xdr:pic>
      <xdr:nvPicPr>
        <xdr:cNvPr id="1289" name="Picture 3" descr="http://www.cegaipslp.org.mx/icons/ecblank.gif">
          <a:extLst>
            <a:ext uri="{FF2B5EF4-FFF2-40B4-BE49-F238E27FC236}">
              <a16:creationId xmlns:a16="http://schemas.microsoft.com/office/drawing/2014/main" id="{5D2F94C9-A056-4325-86C9-461F8A95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192</xdr:row>
      <xdr:rowOff>0</xdr:rowOff>
    </xdr:from>
    <xdr:ext cx="9525" cy="9525"/>
    <xdr:pic>
      <xdr:nvPicPr>
        <xdr:cNvPr id="1290" name="Picture 7" descr="http://www.cegaipslp.org.mx/icons/ecblank.gif">
          <a:extLst>
            <a:ext uri="{FF2B5EF4-FFF2-40B4-BE49-F238E27FC236}">
              <a16:creationId xmlns:a16="http://schemas.microsoft.com/office/drawing/2014/main" id="{ACA77CA7-2748-4DC2-9798-9929FC5F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192</xdr:row>
      <xdr:rowOff>0</xdr:rowOff>
    </xdr:from>
    <xdr:ext cx="9525" cy="9525"/>
    <xdr:pic>
      <xdr:nvPicPr>
        <xdr:cNvPr id="1291" name="Picture 11" descr="http://www.cegaipslp.org.mx/icons/ecblank.gif">
          <a:extLst>
            <a:ext uri="{FF2B5EF4-FFF2-40B4-BE49-F238E27FC236}">
              <a16:creationId xmlns:a16="http://schemas.microsoft.com/office/drawing/2014/main" id="{39CCCA9F-5865-460A-89D6-DC23DEF7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193</xdr:row>
      <xdr:rowOff>0</xdr:rowOff>
    </xdr:from>
    <xdr:ext cx="9525" cy="9525"/>
    <xdr:pic>
      <xdr:nvPicPr>
        <xdr:cNvPr id="1292" name="Picture 3" descr="http://www.cegaipslp.org.mx/icons/ecblank.gif">
          <a:extLst>
            <a:ext uri="{FF2B5EF4-FFF2-40B4-BE49-F238E27FC236}">
              <a16:creationId xmlns:a16="http://schemas.microsoft.com/office/drawing/2014/main" id="{BF651D4E-D9F2-423D-BC4C-E7347AF2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193</xdr:row>
      <xdr:rowOff>0</xdr:rowOff>
    </xdr:from>
    <xdr:ext cx="9525" cy="9525"/>
    <xdr:pic>
      <xdr:nvPicPr>
        <xdr:cNvPr id="1293" name="Picture 7" descr="http://www.cegaipslp.org.mx/icons/ecblank.gif">
          <a:extLst>
            <a:ext uri="{FF2B5EF4-FFF2-40B4-BE49-F238E27FC236}">
              <a16:creationId xmlns:a16="http://schemas.microsoft.com/office/drawing/2014/main" id="{B88FB9DA-1100-4F61-A03D-8F4B7928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193</xdr:row>
      <xdr:rowOff>0</xdr:rowOff>
    </xdr:from>
    <xdr:ext cx="9525" cy="9525"/>
    <xdr:pic>
      <xdr:nvPicPr>
        <xdr:cNvPr id="1294" name="Picture 11" descr="http://www.cegaipslp.org.mx/icons/ecblank.gif">
          <a:extLst>
            <a:ext uri="{FF2B5EF4-FFF2-40B4-BE49-F238E27FC236}">
              <a16:creationId xmlns:a16="http://schemas.microsoft.com/office/drawing/2014/main" id="{65421C77-25D5-4718-8DA8-228DFEA2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194</xdr:row>
      <xdr:rowOff>0</xdr:rowOff>
    </xdr:from>
    <xdr:ext cx="9525" cy="9525"/>
    <xdr:pic>
      <xdr:nvPicPr>
        <xdr:cNvPr id="1295" name="Picture 3" descr="http://www.cegaipslp.org.mx/icons/ecblank.gif">
          <a:extLst>
            <a:ext uri="{FF2B5EF4-FFF2-40B4-BE49-F238E27FC236}">
              <a16:creationId xmlns:a16="http://schemas.microsoft.com/office/drawing/2014/main" id="{58FEEE69-9BE8-4CE8-BD1C-E42BDA68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194</xdr:row>
      <xdr:rowOff>0</xdr:rowOff>
    </xdr:from>
    <xdr:ext cx="9525" cy="9525"/>
    <xdr:pic>
      <xdr:nvPicPr>
        <xdr:cNvPr id="1296" name="Picture 7" descr="http://www.cegaipslp.org.mx/icons/ecblank.gif">
          <a:extLst>
            <a:ext uri="{FF2B5EF4-FFF2-40B4-BE49-F238E27FC236}">
              <a16:creationId xmlns:a16="http://schemas.microsoft.com/office/drawing/2014/main" id="{4A6F7982-C8BB-47EB-8966-E040CA9A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194</xdr:row>
      <xdr:rowOff>0</xdr:rowOff>
    </xdr:from>
    <xdr:ext cx="9525" cy="9525"/>
    <xdr:pic>
      <xdr:nvPicPr>
        <xdr:cNvPr id="1297" name="Picture 11" descr="http://www.cegaipslp.org.mx/icons/ecblank.gif">
          <a:extLst>
            <a:ext uri="{FF2B5EF4-FFF2-40B4-BE49-F238E27FC236}">
              <a16:creationId xmlns:a16="http://schemas.microsoft.com/office/drawing/2014/main" id="{CFEC02C1-E4DB-474D-8887-A0DFBF17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195</xdr:row>
      <xdr:rowOff>0</xdr:rowOff>
    </xdr:from>
    <xdr:ext cx="9525" cy="9525"/>
    <xdr:pic>
      <xdr:nvPicPr>
        <xdr:cNvPr id="1298" name="Picture 3" descr="http://www.cegaipslp.org.mx/icons/ecblank.gif">
          <a:extLst>
            <a:ext uri="{FF2B5EF4-FFF2-40B4-BE49-F238E27FC236}">
              <a16:creationId xmlns:a16="http://schemas.microsoft.com/office/drawing/2014/main" id="{9D6104B2-AB54-4FCF-B23C-35411DFE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195</xdr:row>
      <xdr:rowOff>0</xdr:rowOff>
    </xdr:from>
    <xdr:ext cx="9525" cy="9525"/>
    <xdr:pic>
      <xdr:nvPicPr>
        <xdr:cNvPr id="1299" name="Picture 7" descr="http://www.cegaipslp.org.mx/icons/ecblank.gif">
          <a:extLst>
            <a:ext uri="{FF2B5EF4-FFF2-40B4-BE49-F238E27FC236}">
              <a16:creationId xmlns:a16="http://schemas.microsoft.com/office/drawing/2014/main" id="{57786381-13AC-4D5E-86E9-D85AB964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195</xdr:row>
      <xdr:rowOff>0</xdr:rowOff>
    </xdr:from>
    <xdr:ext cx="9525" cy="9525"/>
    <xdr:pic>
      <xdr:nvPicPr>
        <xdr:cNvPr id="1300" name="Picture 11" descr="http://www.cegaipslp.org.mx/icons/ecblank.gif">
          <a:extLst>
            <a:ext uri="{FF2B5EF4-FFF2-40B4-BE49-F238E27FC236}">
              <a16:creationId xmlns:a16="http://schemas.microsoft.com/office/drawing/2014/main" id="{6CB240F3-3A9C-4FD0-B2A1-4007AB50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196</xdr:row>
      <xdr:rowOff>0</xdr:rowOff>
    </xdr:from>
    <xdr:ext cx="9525" cy="9525"/>
    <xdr:pic>
      <xdr:nvPicPr>
        <xdr:cNvPr id="1301" name="Picture 3" descr="http://www.cegaipslp.org.mx/icons/ecblank.gif">
          <a:extLst>
            <a:ext uri="{FF2B5EF4-FFF2-40B4-BE49-F238E27FC236}">
              <a16:creationId xmlns:a16="http://schemas.microsoft.com/office/drawing/2014/main" id="{D2C8E872-C8AC-4A0D-AFBD-4CC33AB9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196</xdr:row>
      <xdr:rowOff>0</xdr:rowOff>
    </xdr:from>
    <xdr:ext cx="9525" cy="9525"/>
    <xdr:pic>
      <xdr:nvPicPr>
        <xdr:cNvPr id="1302" name="Picture 7" descr="http://www.cegaipslp.org.mx/icons/ecblank.gif">
          <a:extLst>
            <a:ext uri="{FF2B5EF4-FFF2-40B4-BE49-F238E27FC236}">
              <a16:creationId xmlns:a16="http://schemas.microsoft.com/office/drawing/2014/main" id="{B13CD008-8158-4D7F-B335-2608694A2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196</xdr:row>
      <xdr:rowOff>0</xdr:rowOff>
    </xdr:from>
    <xdr:ext cx="9525" cy="9525"/>
    <xdr:pic>
      <xdr:nvPicPr>
        <xdr:cNvPr id="1303" name="Picture 11" descr="http://www.cegaipslp.org.mx/icons/ecblank.gif">
          <a:extLst>
            <a:ext uri="{FF2B5EF4-FFF2-40B4-BE49-F238E27FC236}">
              <a16:creationId xmlns:a16="http://schemas.microsoft.com/office/drawing/2014/main" id="{7FBC142C-3610-48F3-B677-9AB0B83E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197</xdr:row>
      <xdr:rowOff>0</xdr:rowOff>
    </xdr:from>
    <xdr:ext cx="9525" cy="9525"/>
    <xdr:pic>
      <xdr:nvPicPr>
        <xdr:cNvPr id="1304" name="Picture 3" descr="http://www.cegaipslp.org.mx/icons/ecblank.gif">
          <a:extLst>
            <a:ext uri="{FF2B5EF4-FFF2-40B4-BE49-F238E27FC236}">
              <a16:creationId xmlns:a16="http://schemas.microsoft.com/office/drawing/2014/main" id="{8C54E4C3-7246-41BC-913F-FA339AFA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197</xdr:row>
      <xdr:rowOff>0</xdr:rowOff>
    </xdr:from>
    <xdr:ext cx="9525" cy="9525"/>
    <xdr:pic>
      <xdr:nvPicPr>
        <xdr:cNvPr id="1305" name="Picture 7" descr="http://www.cegaipslp.org.mx/icons/ecblank.gif">
          <a:extLst>
            <a:ext uri="{FF2B5EF4-FFF2-40B4-BE49-F238E27FC236}">
              <a16:creationId xmlns:a16="http://schemas.microsoft.com/office/drawing/2014/main" id="{958ED365-24AF-4B54-9109-E136511F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197</xdr:row>
      <xdr:rowOff>0</xdr:rowOff>
    </xdr:from>
    <xdr:ext cx="9525" cy="9525"/>
    <xdr:pic>
      <xdr:nvPicPr>
        <xdr:cNvPr id="1306" name="Picture 11" descr="http://www.cegaipslp.org.mx/icons/ecblank.gif">
          <a:extLst>
            <a:ext uri="{FF2B5EF4-FFF2-40B4-BE49-F238E27FC236}">
              <a16:creationId xmlns:a16="http://schemas.microsoft.com/office/drawing/2014/main" id="{80A91CCF-8FDE-4271-B134-8B32AB0C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198</xdr:row>
      <xdr:rowOff>0</xdr:rowOff>
    </xdr:from>
    <xdr:ext cx="9525" cy="9525"/>
    <xdr:pic>
      <xdr:nvPicPr>
        <xdr:cNvPr id="1307" name="Picture 3" descr="http://www.cegaipslp.org.mx/icons/ecblank.gif">
          <a:extLst>
            <a:ext uri="{FF2B5EF4-FFF2-40B4-BE49-F238E27FC236}">
              <a16:creationId xmlns:a16="http://schemas.microsoft.com/office/drawing/2014/main" id="{456B5D70-9692-4066-9499-9EFD9461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198</xdr:row>
      <xdr:rowOff>0</xdr:rowOff>
    </xdr:from>
    <xdr:ext cx="9525" cy="9525"/>
    <xdr:pic>
      <xdr:nvPicPr>
        <xdr:cNvPr id="1308" name="Picture 7" descr="http://www.cegaipslp.org.mx/icons/ecblank.gif">
          <a:extLst>
            <a:ext uri="{FF2B5EF4-FFF2-40B4-BE49-F238E27FC236}">
              <a16:creationId xmlns:a16="http://schemas.microsoft.com/office/drawing/2014/main" id="{951D9C28-B2F4-47D7-AB3F-0849F415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198</xdr:row>
      <xdr:rowOff>0</xdr:rowOff>
    </xdr:from>
    <xdr:ext cx="9525" cy="9525"/>
    <xdr:pic>
      <xdr:nvPicPr>
        <xdr:cNvPr id="1309" name="Picture 11" descr="http://www.cegaipslp.org.mx/icons/ecblank.gif">
          <a:extLst>
            <a:ext uri="{FF2B5EF4-FFF2-40B4-BE49-F238E27FC236}">
              <a16:creationId xmlns:a16="http://schemas.microsoft.com/office/drawing/2014/main" id="{F78700B6-957D-48BC-A0B1-9F2454BEB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199</xdr:row>
      <xdr:rowOff>0</xdr:rowOff>
    </xdr:from>
    <xdr:ext cx="9525" cy="9525"/>
    <xdr:pic>
      <xdr:nvPicPr>
        <xdr:cNvPr id="1310" name="Picture 3" descr="http://www.cegaipslp.org.mx/icons/ecblank.gif">
          <a:extLst>
            <a:ext uri="{FF2B5EF4-FFF2-40B4-BE49-F238E27FC236}">
              <a16:creationId xmlns:a16="http://schemas.microsoft.com/office/drawing/2014/main" id="{1FCF7E74-0EF4-4BB5-94A0-FA672FD2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199</xdr:row>
      <xdr:rowOff>0</xdr:rowOff>
    </xdr:from>
    <xdr:ext cx="9525" cy="9525"/>
    <xdr:pic>
      <xdr:nvPicPr>
        <xdr:cNvPr id="1311" name="Picture 7" descr="http://www.cegaipslp.org.mx/icons/ecblank.gif">
          <a:extLst>
            <a:ext uri="{FF2B5EF4-FFF2-40B4-BE49-F238E27FC236}">
              <a16:creationId xmlns:a16="http://schemas.microsoft.com/office/drawing/2014/main" id="{B816EC4A-CBE2-4AEB-B766-B075BBE7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199</xdr:row>
      <xdr:rowOff>0</xdr:rowOff>
    </xdr:from>
    <xdr:ext cx="9525" cy="9525"/>
    <xdr:pic>
      <xdr:nvPicPr>
        <xdr:cNvPr id="1312" name="Picture 11" descr="http://www.cegaipslp.org.mx/icons/ecblank.gif">
          <a:extLst>
            <a:ext uri="{FF2B5EF4-FFF2-40B4-BE49-F238E27FC236}">
              <a16:creationId xmlns:a16="http://schemas.microsoft.com/office/drawing/2014/main" id="{ED236B2A-FF90-42CA-B85B-B60CA1AB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200</xdr:row>
      <xdr:rowOff>0</xdr:rowOff>
    </xdr:from>
    <xdr:ext cx="9525" cy="9525"/>
    <xdr:pic>
      <xdr:nvPicPr>
        <xdr:cNvPr id="1313" name="Picture 3" descr="http://www.cegaipslp.org.mx/icons/ecblank.gif">
          <a:extLst>
            <a:ext uri="{FF2B5EF4-FFF2-40B4-BE49-F238E27FC236}">
              <a16:creationId xmlns:a16="http://schemas.microsoft.com/office/drawing/2014/main" id="{1C851D91-EBC5-4E09-B9AF-00981AB89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200</xdr:row>
      <xdr:rowOff>0</xdr:rowOff>
    </xdr:from>
    <xdr:ext cx="9525" cy="9525"/>
    <xdr:pic>
      <xdr:nvPicPr>
        <xdr:cNvPr id="1314" name="Picture 7" descr="http://www.cegaipslp.org.mx/icons/ecblank.gif">
          <a:extLst>
            <a:ext uri="{FF2B5EF4-FFF2-40B4-BE49-F238E27FC236}">
              <a16:creationId xmlns:a16="http://schemas.microsoft.com/office/drawing/2014/main" id="{E7B760B6-0D8B-4D3A-BB25-37017FB9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200</xdr:row>
      <xdr:rowOff>0</xdr:rowOff>
    </xdr:from>
    <xdr:ext cx="9525" cy="9525"/>
    <xdr:pic>
      <xdr:nvPicPr>
        <xdr:cNvPr id="1315" name="Picture 11" descr="http://www.cegaipslp.org.mx/icons/ecblank.gif">
          <a:extLst>
            <a:ext uri="{FF2B5EF4-FFF2-40B4-BE49-F238E27FC236}">
              <a16:creationId xmlns:a16="http://schemas.microsoft.com/office/drawing/2014/main" id="{E054C05D-ED15-47FB-8F16-D45DBDF9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201</xdr:row>
      <xdr:rowOff>0</xdr:rowOff>
    </xdr:from>
    <xdr:ext cx="9525" cy="9525"/>
    <xdr:pic>
      <xdr:nvPicPr>
        <xdr:cNvPr id="1316" name="Picture 3" descr="http://www.cegaipslp.org.mx/icons/ecblank.gif">
          <a:extLst>
            <a:ext uri="{FF2B5EF4-FFF2-40B4-BE49-F238E27FC236}">
              <a16:creationId xmlns:a16="http://schemas.microsoft.com/office/drawing/2014/main" id="{DDB1E46C-B2E8-4E9B-A898-59639D94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201</xdr:row>
      <xdr:rowOff>0</xdr:rowOff>
    </xdr:from>
    <xdr:ext cx="9525" cy="9525"/>
    <xdr:pic>
      <xdr:nvPicPr>
        <xdr:cNvPr id="1317" name="Picture 7" descr="http://www.cegaipslp.org.mx/icons/ecblank.gif">
          <a:extLst>
            <a:ext uri="{FF2B5EF4-FFF2-40B4-BE49-F238E27FC236}">
              <a16:creationId xmlns:a16="http://schemas.microsoft.com/office/drawing/2014/main" id="{D0B2C433-03B7-4687-821B-FFB639F4A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201</xdr:row>
      <xdr:rowOff>0</xdr:rowOff>
    </xdr:from>
    <xdr:ext cx="9525" cy="9525"/>
    <xdr:pic>
      <xdr:nvPicPr>
        <xdr:cNvPr id="1318" name="Picture 11" descr="http://www.cegaipslp.org.mx/icons/ecblank.gif">
          <a:extLst>
            <a:ext uri="{FF2B5EF4-FFF2-40B4-BE49-F238E27FC236}">
              <a16:creationId xmlns:a16="http://schemas.microsoft.com/office/drawing/2014/main" id="{E4060186-BE6F-4B92-87DC-98BFB99DF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202</xdr:row>
      <xdr:rowOff>0</xdr:rowOff>
    </xdr:from>
    <xdr:ext cx="9525" cy="9525"/>
    <xdr:pic>
      <xdr:nvPicPr>
        <xdr:cNvPr id="1319" name="Picture 3" descr="http://www.cegaipslp.org.mx/icons/ecblank.gif">
          <a:extLst>
            <a:ext uri="{FF2B5EF4-FFF2-40B4-BE49-F238E27FC236}">
              <a16:creationId xmlns:a16="http://schemas.microsoft.com/office/drawing/2014/main" id="{B4BD8D4F-0C9D-4E5C-A7FD-5C4452468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202</xdr:row>
      <xdr:rowOff>0</xdr:rowOff>
    </xdr:from>
    <xdr:ext cx="9525" cy="9525"/>
    <xdr:pic>
      <xdr:nvPicPr>
        <xdr:cNvPr id="1320" name="Picture 7" descr="http://www.cegaipslp.org.mx/icons/ecblank.gif">
          <a:extLst>
            <a:ext uri="{FF2B5EF4-FFF2-40B4-BE49-F238E27FC236}">
              <a16:creationId xmlns:a16="http://schemas.microsoft.com/office/drawing/2014/main" id="{C7596BE2-F904-432A-880B-87DDF232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202</xdr:row>
      <xdr:rowOff>0</xdr:rowOff>
    </xdr:from>
    <xdr:ext cx="9525" cy="9525"/>
    <xdr:pic>
      <xdr:nvPicPr>
        <xdr:cNvPr id="1321" name="Picture 11" descr="http://www.cegaipslp.org.mx/icons/ecblank.gif">
          <a:extLst>
            <a:ext uri="{FF2B5EF4-FFF2-40B4-BE49-F238E27FC236}">
              <a16:creationId xmlns:a16="http://schemas.microsoft.com/office/drawing/2014/main" id="{9323D1D5-5C74-41FD-97DB-EA79E254A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203</xdr:row>
      <xdr:rowOff>0</xdr:rowOff>
    </xdr:from>
    <xdr:ext cx="9525" cy="9525"/>
    <xdr:pic>
      <xdr:nvPicPr>
        <xdr:cNvPr id="1322" name="Picture 3" descr="http://www.cegaipslp.org.mx/icons/ecblank.gif">
          <a:extLst>
            <a:ext uri="{FF2B5EF4-FFF2-40B4-BE49-F238E27FC236}">
              <a16:creationId xmlns:a16="http://schemas.microsoft.com/office/drawing/2014/main" id="{F9993B9F-1F06-478E-814F-8810FC96D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203</xdr:row>
      <xdr:rowOff>0</xdr:rowOff>
    </xdr:from>
    <xdr:ext cx="9525" cy="9525"/>
    <xdr:pic>
      <xdr:nvPicPr>
        <xdr:cNvPr id="1323" name="Picture 7" descr="http://www.cegaipslp.org.mx/icons/ecblank.gif">
          <a:extLst>
            <a:ext uri="{FF2B5EF4-FFF2-40B4-BE49-F238E27FC236}">
              <a16:creationId xmlns:a16="http://schemas.microsoft.com/office/drawing/2014/main" id="{AF0A8B18-48D7-4253-B812-F0AD52A9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203</xdr:row>
      <xdr:rowOff>0</xdr:rowOff>
    </xdr:from>
    <xdr:ext cx="9525" cy="9525"/>
    <xdr:pic>
      <xdr:nvPicPr>
        <xdr:cNvPr id="1324" name="Picture 11" descr="http://www.cegaipslp.org.mx/icons/ecblank.gif">
          <a:extLst>
            <a:ext uri="{FF2B5EF4-FFF2-40B4-BE49-F238E27FC236}">
              <a16:creationId xmlns:a16="http://schemas.microsoft.com/office/drawing/2014/main" id="{6144675B-8EC2-424D-8EFC-F8F2FAEE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204</xdr:row>
      <xdr:rowOff>0</xdr:rowOff>
    </xdr:from>
    <xdr:ext cx="9525" cy="9525"/>
    <xdr:pic>
      <xdr:nvPicPr>
        <xdr:cNvPr id="1325" name="Picture 3" descr="http://www.cegaipslp.org.mx/icons/ecblank.gif">
          <a:extLst>
            <a:ext uri="{FF2B5EF4-FFF2-40B4-BE49-F238E27FC236}">
              <a16:creationId xmlns:a16="http://schemas.microsoft.com/office/drawing/2014/main" id="{55D83BC7-9517-44C8-B000-2F19FFF1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204</xdr:row>
      <xdr:rowOff>0</xdr:rowOff>
    </xdr:from>
    <xdr:ext cx="9525" cy="9525"/>
    <xdr:pic>
      <xdr:nvPicPr>
        <xdr:cNvPr id="1326" name="Picture 7" descr="http://www.cegaipslp.org.mx/icons/ecblank.gif">
          <a:extLst>
            <a:ext uri="{FF2B5EF4-FFF2-40B4-BE49-F238E27FC236}">
              <a16:creationId xmlns:a16="http://schemas.microsoft.com/office/drawing/2014/main" id="{DC9F22E6-B8F0-4FC6-B342-F716975F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204</xdr:row>
      <xdr:rowOff>0</xdr:rowOff>
    </xdr:from>
    <xdr:ext cx="9525" cy="9525"/>
    <xdr:pic>
      <xdr:nvPicPr>
        <xdr:cNvPr id="1327" name="Picture 11" descr="http://www.cegaipslp.org.mx/icons/ecblank.gif">
          <a:extLst>
            <a:ext uri="{FF2B5EF4-FFF2-40B4-BE49-F238E27FC236}">
              <a16:creationId xmlns:a16="http://schemas.microsoft.com/office/drawing/2014/main" id="{733C87FB-0396-4E75-AAA3-49981D78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205</xdr:row>
      <xdr:rowOff>0</xdr:rowOff>
    </xdr:from>
    <xdr:ext cx="9525" cy="9525"/>
    <xdr:pic>
      <xdr:nvPicPr>
        <xdr:cNvPr id="1328" name="Picture 3" descr="http://www.cegaipslp.org.mx/icons/ecblank.gif">
          <a:extLst>
            <a:ext uri="{FF2B5EF4-FFF2-40B4-BE49-F238E27FC236}">
              <a16:creationId xmlns:a16="http://schemas.microsoft.com/office/drawing/2014/main" id="{AC07591E-9FD5-4EA4-89C9-013691B8A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205</xdr:row>
      <xdr:rowOff>0</xdr:rowOff>
    </xdr:from>
    <xdr:ext cx="9525" cy="9525"/>
    <xdr:pic>
      <xdr:nvPicPr>
        <xdr:cNvPr id="1329" name="Picture 7" descr="http://www.cegaipslp.org.mx/icons/ecblank.gif">
          <a:extLst>
            <a:ext uri="{FF2B5EF4-FFF2-40B4-BE49-F238E27FC236}">
              <a16:creationId xmlns:a16="http://schemas.microsoft.com/office/drawing/2014/main" id="{C9899EEC-8DC4-45B7-A1E6-D82F8DFBA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205</xdr:row>
      <xdr:rowOff>0</xdr:rowOff>
    </xdr:from>
    <xdr:ext cx="9525" cy="9525"/>
    <xdr:pic>
      <xdr:nvPicPr>
        <xdr:cNvPr id="1330" name="Picture 11" descr="http://www.cegaipslp.org.mx/icons/ecblank.gif">
          <a:extLst>
            <a:ext uri="{FF2B5EF4-FFF2-40B4-BE49-F238E27FC236}">
              <a16:creationId xmlns:a16="http://schemas.microsoft.com/office/drawing/2014/main" id="{5B090E2D-5129-4A27-8D89-BA920145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206</xdr:row>
      <xdr:rowOff>0</xdr:rowOff>
    </xdr:from>
    <xdr:ext cx="9525" cy="9525"/>
    <xdr:pic>
      <xdr:nvPicPr>
        <xdr:cNvPr id="1331" name="Picture 3" descr="http://www.cegaipslp.org.mx/icons/ecblank.gif">
          <a:extLst>
            <a:ext uri="{FF2B5EF4-FFF2-40B4-BE49-F238E27FC236}">
              <a16:creationId xmlns:a16="http://schemas.microsoft.com/office/drawing/2014/main" id="{CD9E2671-B23F-47C4-87A2-B4907FFD9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206</xdr:row>
      <xdr:rowOff>0</xdr:rowOff>
    </xdr:from>
    <xdr:ext cx="9525" cy="9525"/>
    <xdr:pic>
      <xdr:nvPicPr>
        <xdr:cNvPr id="1332" name="Picture 7" descr="http://www.cegaipslp.org.mx/icons/ecblank.gif">
          <a:extLst>
            <a:ext uri="{FF2B5EF4-FFF2-40B4-BE49-F238E27FC236}">
              <a16:creationId xmlns:a16="http://schemas.microsoft.com/office/drawing/2014/main" id="{ABCA18D3-709B-43D5-9C20-FF2DD770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206</xdr:row>
      <xdr:rowOff>0</xdr:rowOff>
    </xdr:from>
    <xdr:ext cx="9525" cy="9525"/>
    <xdr:pic>
      <xdr:nvPicPr>
        <xdr:cNvPr id="1333" name="Picture 11" descr="http://www.cegaipslp.org.mx/icons/ecblank.gif">
          <a:extLst>
            <a:ext uri="{FF2B5EF4-FFF2-40B4-BE49-F238E27FC236}">
              <a16:creationId xmlns:a16="http://schemas.microsoft.com/office/drawing/2014/main" id="{94EAC0D3-017D-4916-940C-83C0771C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207</xdr:row>
      <xdr:rowOff>0</xdr:rowOff>
    </xdr:from>
    <xdr:ext cx="9525" cy="9525"/>
    <xdr:pic>
      <xdr:nvPicPr>
        <xdr:cNvPr id="1334" name="Picture 3" descr="http://www.cegaipslp.org.mx/icons/ecblank.gif">
          <a:extLst>
            <a:ext uri="{FF2B5EF4-FFF2-40B4-BE49-F238E27FC236}">
              <a16:creationId xmlns:a16="http://schemas.microsoft.com/office/drawing/2014/main" id="{A5FCD5DD-9E6E-4634-AE22-87285F294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207</xdr:row>
      <xdr:rowOff>0</xdr:rowOff>
    </xdr:from>
    <xdr:ext cx="9525" cy="9525"/>
    <xdr:pic>
      <xdr:nvPicPr>
        <xdr:cNvPr id="1335" name="Picture 7" descr="http://www.cegaipslp.org.mx/icons/ecblank.gif">
          <a:extLst>
            <a:ext uri="{FF2B5EF4-FFF2-40B4-BE49-F238E27FC236}">
              <a16:creationId xmlns:a16="http://schemas.microsoft.com/office/drawing/2014/main" id="{EBD6B982-38B3-4837-AB11-C4D2E4D03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207</xdr:row>
      <xdr:rowOff>0</xdr:rowOff>
    </xdr:from>
    <xdr:ext cx="9525" cy="9525"/>
    <xdr:pic>
      <xdr:nvPicPr>
        <xdr:cNvPr id="1336" name="Picture 11" descr="http://www.cegaipslp.org.mx/icons/ecblank.gif">
          <a:extLst>
            <a:ext uri="{FF2B5EF4-FFF2-40B4-BE49-F238E27FC236}">
              <a16:creationId xmlns:a16="http://schemas.microsoft.com/office/drawing/2014/main" id="{7D95A629-AC77-458E-873F-173C7C8A6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208</xdr:row>
      <xdr:rowOff>0</xdr:rowOff>
    </xdr:from>
    <xdr:ext cx="9525" cy="9525"/>
    <xdr:pic>
      <xdr:nvPicPr>
        <xdr:cNvPr id="1337" name="Picture 3" descr="http://www.cegaipslp.org.mx/icons/ecblank.gif">
          <a:extLst>
            <a:ext uri="{FF2B5EF4-FFF2-40B4-BE49-F238E27FC236}">
              <a16:creationId xmlns:a16="http://schemas.microsoft.com/office/drawing/2014/main" id="{7F36EB27-F60C-4621-9434-B7185D884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208</xdr:row>
      <xdr:rowOff>0</xdr:rowOff>
    </xdr:from>
    <xdr:ext cx="9525" cy="9525"/>
    <xdr:pic>
      <xdr:nvPicPr>
        <xdr:cNvPr id="1338" name="Picture 7" descr="http://www.cegaipslp.org.mx/icons/ecblank.gif">
          <a:extLst>
            <a:ext uri="{FF2B5EF4-FFF2-40B4-BE49-F238E27FC236}">
              <a16:creationId xmlns:a16="http://schemas.microsoft.com/office/drawing/2014/main" id="{9ACA4242-386A-48CA-A881-46BFBB93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208</xdr:row>
      <xdr:rowOff>0</xdr:rowOff>
    </xdr:from>
    <xdr:ext cx="9525" cy="9525"/>
    <xdr:pic>
      <xdr:nvPicPr>
        <xdr:cNvPr id="1339" name="Picture 11" descr="http://www.cegaipslp.org.mx/icons/ecblank.gif">
          <a:extLst>
            <a:ext uri="{FF2B5EF4-FFF2-40B4-BE49-F238E27FC236}">
              <a16:creationId xmlns:a16="http://schemas.microsoft.com/office/drawing/2014/main" id="{F5584948-B381-47F6-A675-711E5F41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209</xdr:row>
      <xdr:rowOff>0</xdr:rowOff>
    </xdr:from>
    <xdr:ext cx="9525" cy="9525"/>
    <xdr:pic>
      <xdr:nvPicPr>
        <xdr:cNvPr id="1340" name="Picture 3" descr="http://www.cegaipslp.org.mx/icons/ecblank.gif">
          <a:extLst>
            <a:ext uri="{FF2B5EF4-FFF2-40B4-BE49-F238E27FC236}">
              <a16:creationId xmlns:a16="http://schemas.microsoft.com/office/drawing/2014/main" id="{DFF3CBAE-F853-4E72-A743-D5785CE7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209</xdr:row>
      <xdr:rowOff>0</xdr:rowOff>
    </xdr:from>
    <xdr:ext cx="9525" cy="9525"/>
    <xdr:pic>
      <xdr:nvPicPr>
        <xdr:cNvPr id="1341" name="Picture 7" descr="http://www.cegaipslp.org.mx/icons/ecblank.gif">
          <a:extLst>
            <a:ext uri="{FF2B5EF4-FFF2-40B4-BE49-F238E27FC236}">
              <a16:creationId xmlns:a16="http://schemas.microsoft.com/office/drawing/2014/main" id="{63039B45-8D45-4EA4-AD56-32012FA8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209</xdr:row>
      <xdr:rowOff>0</xdr:rowOff>
    </xdr:from>
    <xdr:ext cx="9525" cy="9525"/>
    <xdr:pic>
      <xdr:nvPicPr>
        <xdr:cNvPr id="1342" name="Picture 11" descr="http://www.cegaipslp.org.mx/icons/ecblank.gif">
          <a:extLst>
            <a:ext uri="{FF2B5EF4-FFF2-40B4-BE49-F238E27FC236}">
              <a16:creationId xmlns:a16="http://schemas.microsoft.com/office/drawing/2014/main" id="{DF087F5D-2B9E-41D0-A979-2C93689A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210</xdr:row>
      <xdr:rowOff>0</xdr:rowOff>
    </xdr:from>
    <xdr:ext cx="9525" cy="9525"/>
    <xdr:pic>
      <xdr:nvPicPr>
        <xdr:cNvPr id="1343" name="Picture 3" descr="http://www.cegaipslp.org.mx/icons/ecblank.gif">
          <a:extLst>
            <a:ext uri="{FF2B5EF4-FFF2-40B4-BE49-F238E27FC236}">
              <a16:creationId xmlns:a16="http://schemas.microsoft.com/office/drawing/2014/main" id="{6973E0A3-D65F-4AF8-AF22-F51C03C1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210</xdr:row>
      <xdr:rowOff>0</xdr:rowOff>
    </xdr:from>
    <xdr:ext cx="9525" cy="9525"/>
    <xdr:pic>
      <xdr:nvPicPr>
        <xdr:cNvPr id="1344" name="Picture 7" descr="http://www.cegaipslp.org.mx/icons/ecblank.gif">
          <a:extLst>
            <a:ext uri="{FF2B5EF4-FFF2-40B4-BE49-F238E27FC236}">
              <a16:creationId xmlns:a16="http://schemas.microsoft.com/office/drawing/2014/main" id="{F7411BE9-F5DA-4CC0-9717-912466C2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210</xdr:row>
      <xdr:rowOff>0</xdr:rowOff>
    </xdr:from>
    <xdr:ext cx="9525" cy="9525"/>
    <xdr:pic>
      <xdr:nvPicPr>
        <xdr:cNvPr id="1345" name="Picture 11" descr="http://www.cegaipslp.org.mx/icons/ecblank.gif">
          <a:extLst>
            <a:ext uri="{FF2B5EF4-FFF2-40B4-BE49-F238E27FC236}">
              <a16:creationId xmlns:a16="http://schemas.microsoft.com/office/drawing/2014/main" id="{C9C4BE20-5DA4-4486-BE60-BD5EEF54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211</xdr:row>
      <xdr:rowOff>0</xdr:rowOff>
    </xdr:from>
    <xdr:ext cx="9525" cy="9525"/>
    <xdr:pic>
      <xdr:nvPicPr>
        <xdr:cNvPr id="1346" name="Picture 3" descr="http://www.cegaipslp.org.mx/icons/ecblank.gif">
          <a:extLst>
            <a:ext uri="{FF2B5EF4-FFF2-40B4-BE49-F238E27FC236}">
              <a16:creationId xmlns:a16="http://schemas.microsoft.com/office/drawing/2014/main" id="{C95D0040-38BE-4F07-A3BF-D15F53188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211</xdr:row>
      <xdr:rowOff>0</xdr:rowOff>
    </xdr:from>
    <xdr:ext cx="9525" cy="9525"/>
    <xdr:pic>
      <xdr:nvPicPr>
        <xdr:cNvPr id="1347" name="Picture 7" descr="http://www.cegaipslp.org.mx/icons/ecblank.gif">
          <a:extLst>
            <a:ext uri="{FF2B5EF4-FFF2-40B4-BE49-F238E27FC236}">
              <a16:creationId xmlns:a16="http://schemas.microsoft.com/office/drawing/2014/main" id="{0F4B475B-66E5-49D8-9AC2-32EB134C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211</xdr:row>
      <xdr:rowOff>0</xdr:rowOff>
    </xdr:from>
    <xdr:ext cx="9525" cy="9525"/>
    <xdr:pic>
      <xdr:nvPicPr>
        <xdr:cNvPr id="1348" name="Picture 11" descr="http://www.cegaipslp.org.mx/icons/ecblank.gif">
          <a:extLst>
            <a:ext uri="{FF2B5EF4-FFF2-40B4-BE49-F238E27FC236}">
              <a16:creationId xmlns:a16="http://schemas.microsoft.com/office/drawing/2014/main" id="{0538C071-0BB2-4712-980A-AD0D82D7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212</xdr:row>
      <xdr:rowOff>0</xdr:rowOff>
    </xdr:from>
    <xdr:ext cx="9525" cy="9525"/>
    <xdr:pic>
      <xdr:nvPicPr>
        <xdr:cNvPr id="1349" name="Picture 3" descr="http://www.cegaipslp.org.mx/icons/ecblank.gif">
          <a:extLst>
            <a:ext uri="{FF2B5EF4-FFF2-40B4-BE49-F238E27FC236}">
              <a16:creationId xmlns:a16="http://schemas.microsoft.com/office/drawing/2014/main" id="{1E3AAD3D-C228-4545-A2BF-7767765A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212</xdr:row>
      <xdr:rowOff>0</xdr:rowOff>
    </xdr:from>
    <xdr:ext cx="9525" cy="9525"/>
    <xdr:pic>
      <xdr:nvPicPr>
        <xdr:cNvPr id="1350" name="Picture 7" descr="http://www.cegaipslp.org.mx/icons/ecblank.gif">
          <a:extLst>
            <a:ext uri="{FF2B5EF4-FFF2-40B4-BE49-F238E27FC236}">
              <a16:creationId xmlns:a16="http://schemas.microsoft.com/office/drawing/2014/main" id="{FE70785E-A7E1-4438-B611-8AFA1E45B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212</xdr:row>
      <xdr:rowOff>0</xdr:rowOff>
    </xdr:from>
    <xdr:ext cx="9525" cy="9525"/>
    <xdr:pic>
      <xdr:nvPicPr>
        <xdr:cNvPr id="1351" name="Picture 11" descr="http://www.cegaipslp.org.mx/icons/ecblank.gif">
          <a:extLst>
            <a:ext uri="{FF2B5EF4-FFF2-40B4-BE49-F238E27FC236}">
              <a16:creationId xmlns:a16="http://schemas.microsoft.com/office/drawing/2014/main" id="{EA9796B2-442A-45E7-ADD2-674608C1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213</xdr:row>
      <xdr:rowOff>0</xdr:rowOff>
    </xdr:from>
    <xdr:ext cx="9525" cy="9525"/>
    <xdr:pic>
      <xdr:nvPicPr>
        <xdr:cNvPr id="1352" name="Picture 3" descr="http://www.cegaipslp.org.mx/icons/ecblank.gif">
          <a:extLst>
            <a:ext uri="{FF2B5EF4-FFF2-40B4-BE49-F238E27FC236}">
              <a16:creationId xmlns:a16="http://schemas.microsoft.com/office/drawing/2014/main" id="{7CE49A91-B81C-4D8F-9C3B-251E704F6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213</xdr:row>
      <xdr:rowOff>0</xdr:rowOff>
    </xdr:from>
    <xdr:ext cx="9525" cy="9525"/>
    <xdr:pic>
      <xdr:nvPicPr>
        <xdr:cNvPr id="1353" name="Picture 7" descr="http://www.cegaipslp.org.mx/icons/ecblank.gif">
          <a:extLst>
            <a:ext uri="{FF2B5EF4-FFF2-40B4-BE49-F238E27FC236}">
              <a16:creationId xmlns:a16="http://schemas.microsoft.com/office/drawing/2014/main" id="{A74ED8D0-3670-4945-A62F-1C27848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213</xdr:row>
      <xdr:rowOff>0</xdr:rowOff>
    </xdr:from>
    <xdr:ext cx="9525" cy="9525"/>
    <xdr:pic>
      <xdr:nvPicPr>
        <xdr:cNvPr id="1354" name="Picture 11" descr="http://www.cegaipslp.org.mx/icons/ecblank.gif">
          <a:extLst>
            <a:ext uri="{FF2B5EF4-FFF2-40B4-BE49-F238E27FC236}">
              <a16:creationId xmlns:a16="http://schemas.microsoft.com/office/drawing/2014/main" id="{C7247269-D910-4C6F-B61C-557993442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214</xdr:row>
      <xdr:rowOff>0</xdr:rowOff>
    </xdr:from>
    <xdr:ext cx="9525" cy="9525"/>
    <xdr:pic>
      <xdr:nvPicPr>
        <xdr:cNvPr id="1355" name="Picture 3" descr="http://www.cegaipslp.org.mx/icons/ecblank.gif">
          <a:extLst>
            <a:ext uri="{FF2B5EF4-FFF2-40B4-BE49-F238E27FC236}">
              <a16:creationId xmlns:a16="http://schemas.microsoft.com/office/drawing/2014/main" id="{B14657D7-8323-4047-A673-822C19FB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214</xdr:row>
      <xdr:rowOff>0</xdr:rowOff>
    </xdr:from>
    <xdr:ext cx="9525" cy="9525"/>
    <xdr:pic>
      <xdr:nvPicPr>
        <xdr:cNvPr id="1356" name="Picture 7" descr="http://www.cegaipslp.org.mx/icons/ecblank.gif">
          <a:extLst>
            <a:ext uri="{FF2B5EF4-FFF2-40B4-BE49-F238E27FC236}">
              <a16:creationId xmlns:a16="http://schemas.microsoft.com/office/drawing/2014/main" id="{733C425F-3595-450B-9D8F-5E45F34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214</xdr:row>
      <xdr:rowOff>0</xdr:rowOff>
    </xdr:from>
    <xdr:ext cx="9525" cy="9525"/>
    <xdr:pic>
      <xdr:nvPicPr>
        <xdr:cNvPr id="1357" name="Picture 11" descr="http://www.cegaipslp.org.mx/icons/ecblank.gif">
          <a:extLst>
            <a:ext uri="{FF2B5EF4-FFF2-40B4-BE49-F238E27FC236}">
              <a16:creationId xmlns:a16="http://schemas.microsoft.com/office/drawing/2014/main" id="{F34A74C4-0F97-41F8-9CE4-B331A7F1B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215</xdr:row>
      <xdr:rowOff>0</xdr:rowOff>
    </xdr:from>
    <xdr:ext cx="9525" cy="9525"/>
    <xdr:pic>
      <xdr:nvPicPr>
        <xdr:cNvPr id="1358" name="Picture 3" descr="http://www.cegaipslp.org.mx/icons/ecblank.gif">
          <a:extLst>
            <a:ext uri="{FF2B5EF4-FFF2-40B4-BE49-F238E27FC236}">
              <a16:creationId xmlns:a16="http://schemas.microsoft.com/office/drawing/2014/main" id="{BE496B62-4D77-473A-A795-38812509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215</xdr:row>
      <xdr:rowOff>0</xdr:rowOff>
    </xdr:from>
    <xdr:ext cx="9525" cy="9525"/>
    <xdr:pic>
      <xdr:nvPicPr>
        <xdr:cNvPr id="1359" name="Picture 7" descr="http://www.cegaipslp.org.mx/icons/ecblank.gif">
          <a:extLst>
            <a:ext uri="{FF2B5EF4-FFF2-40B4-BE49-F238E27FC236}">
              <a16:creationId xmlns:a16="http://schemas.microsoft.com/office/drawing/2014/main" id="{0D488A3E-8FD6-4235-86E1-0E974DC94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215</xdr:row>
      <xdr:rowOff>0</xdr:rowOff>
    </xdr:from>
    <xdr:ext cx="9525" cy="9525"/>
    <xdr:pic>
      <xdr:nvPicPr>
        <xdr:cNvPr id="1360" name="Picture 11" descr="http://www.cegaipslp.org.mx/icons/ecblank.gif">
          <a:extLst>
            <a:ext uri="{FF2B5EF4-FFF2-40B4-BE49-F238E27FC236}">
              <a16:creationId xmlns:a16="http://schemas.microsoft.com/office/drawing/2014/main" id="{63F3911D-06FA-4895-B39F-F80DC464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216</xdr:row>
      <xdr:rowOff>0</xdr:rowOff>
    </xdr:from>
    <xdr:ext cx="9525" cy="9525"/>
    <xdr:pic>
      <xdr:nvPicPr>
        <xdr:cNvPr id="1361" name="Picture 3" descr="http://www.cegaipslp.org.mx/icons/ecblank.gif">
          <a:extLst>
            <a:ext uri="{FF2B5EF4-FFF2-40B4-BE49-F238E27FC236}">
              <a16:creationId xmlns:a16="http://schemas.microsoft.com/office/drawing/2014/main" id="{6A383F89-1986-4BEC-A79B-3CD772CD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216</xdr:row>
      <xdr:rowOff>0</xdr:rowOff>
    </xdr:from>
    <xdr:ext cx="9525" cy="9525"/>
    <xdr:pic>
      <xdr:nvPicPr>
        <xdr:cNvPr id="1362" name="Picture 7" descr="http://www.cegaipslp.org.mx/icons/ecblank.gif">
          <a:extLst>
            <a:ext uri="{FF2B5EF4-FFF2-40B4-BE49-F238E27FC236}">
              <a16:creationId xmlns:a16="http://schemas.microsoft.com/office/drawing/2014/main" id="{121F409F-D4A3-459A-9682-D1DE2D95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216</xdr:row>
      <xdr:rowOff>0</xdr:rowOff>
    </xdr:from>
    <xdr:ext cx="9525" cy="9525"/>
    <xdr:pic>
      <xdr:nvPicPr>
        <xdr:cNvPr id="1363" name="Picture 11" descr="http://www.cegaipslp.org.mx/icons/ecblank.gif">
          <a:extLst>
            <a:ext uri="{FF2B5EF4-FFF2-40B4-BE49-F238E27FC236}">
              <a16:creationId xmlns:a16="http://schemas.microsoft.com/office/drawing/2014/main" id="{D0C5F450-9694-4C03-A1E4-F1492E80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217</xdr:row>
      <xdr:rowOff>0</xdr:rowOff>
    </xdr:from>
    <xdr:ext cx="9525" cy="9525"/>
    <xdr:pic>
      <xdr:nvPicPr>
        <xdr:cNvPr id="1364" name="Picture 3" descr="http://www.cegaipslp.org.mx/icons/ecblank.gif">
          <a:extLst>
            <a:ext uri="{FF2B5EF4-FFF2-40B4-BE49-F238E27FC236}">
              <a16:creationId xmlns:a16="http://schemas.microsoft.com/office/drawing/2014/main" id="{C732367F-E870-41FB-8EF5-628D6FF3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217</xdr:row>
      <xdr:rowOff>0</xdr:rowOff>
    </xdr:from>
    <xdr:ext cx="9525" cy="9525"/>
    <xdr:pic>
      <xdr:nvPicPr>
        <xdr:cNvPr id="1365" name="Picture 7" descr="http://www.cegaipslp.org.mx/icons/ecblank.gif">
          <a:extLst>
            <a:ext uri="{FF2B5EF4-FFF2-40B4-BE49-F238E27FC236}">
              <a16:creationId xmlns:a16="http://schemas.microsoft.com/office/drawing/2014/main" id="{9A79C807-947E-4B31-AEF2-873DBC376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217</xdr:row>
      <xdr:rowOff>0</xdr:rowOff>
    </xdr:from>
    <xdr:ext cx="9525" cy="9525"/>
    <xdr:pic>
      <xdr:nvPicPr>
        <xdr:cNvPr id="1366" name="Picture 11" descr="http://www.cegaipslp.org.mx/icons/ecblank.gif">
          <a:extLst>
            <a:ext uri="{FF2B5EF4-FFF2-40B4-BE49-F238E27FC236}">
              <a16:creationId xmlns:a16="http://schemas.microsoft.com/office/drawing/2014/main" id="{4997B4A8-54E6-4081-A6B2-5FEFB3F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218</xdr:row>
      <xdr:rowOff>0</xdr:rowOff>
    </xdr:from>
    <xdr:ext cx="9525" cy="9525"/>
    <xdr:pic>
      <xdr:nvPicPr>
        <xdr:cNvPr id="1367" name="Picture 3" descr="http://www.cegaipslp.org.mx/icons/ecblank.gif">
          <a:extLst>
            <a:ext uri="{FF2B5EF4-FFF2-40B4-BE49-F238E27FC236}">
              <a16:creationId xmlns:a16="http://schemas.microsoft.com/office/drawing/2014/main" id="{40D10F07-FF00-4574-9187-11BE3DEE5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218</xdr:row>
      <xdr:rowOff>0</xdr:rowOff>
    </xdr:from>
    <xdr:ext cx="9525" cy="9525"/>
    <xdr:pic>
      <xdr:nvPicPr>
        <xdr:cNvPr id="1368" name="Picture 7" descr="http://www.cegaipslp.org.mx/icons/ecblank.gif">
          <a:extLst>
            <a:ext uri="{FF2B5EF4-FFF2-40B4-BE49-F238E27FC236}">
              <a16:creationId xmlns:a16="http://schemas.microsoft.com/office/drawing/2014/main" id="{92AC9954-8AFA-42E2-85AD-30FD12F4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218</xdr:row>
      <xdr:rowOff>0</xdr:rowOff>
    </xdr:from>
    <xdr:ext cx="9525" cy="9525"/>
    <xdr:pic>
      <xdr:nvPicPr>
        <xdr:cNvPr id="1369" name="Picture 11" descr="http://www.cegaipslp.org.mx/icons/ecblank.gif">
          <a:extLst>
            <a:ext uri="{FF2B5EF4-FFF2-40B4-BE49-F238E27FC236}">
              <a16:creationId xmlns:a16="http://schemas.microsoft.com/office/drawing/2014/main" id="{07564ED7-E61B-42CD-8DE7-725D8AE81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219</xdr:row>
      <xdr:rowOff>0</xdr:rowOff>
    </xdr:from>
    <xdr:ext cx="9525" cy="9525"/>
    <xdr:pic>
      <xdr:nvPicPr>
        <xdr:cNvPr id="1370" name="Picture 3" descr="http://www.cegaipslp.org.mx/icons/ecblank.gif">
          <a:extLst>
            <a:ext uri="{FF2B5EF4-FFF2-40B4-BE49-F238E27FC236}">
              <a16:creationId xmlns:a16="http://schemas.microsoft.com/office/drawing/2014/main" id="{1157CEB4-2D5B-4BC2-B4C6-E5C90633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219</xdr:row>
      <xdr:rowOff>0</xdr:rowOff>
    </xdr:from>
    <xdr:ext cx="9525" cy="9525"/>
    <xdr:pic>
      <xdr:nvPicPr>
        <xdr:cNvPr id="1371" name="Picture 7" descr="http://www.cegaipslp.org.mx/icons/ecblank.gif">
          <a:extLst>
            <a:ext uri="{FF2B5EF4-FFF2-40B4-BE49-F238E27FC236}">
              <a16:creationId xmlns:a16="http://schemas.microsoft.com/office/drawing/2014/main" id="{AB6B75FD-4BE6-482F-8458-393AAA3D4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219</xdr:row>
      <xdr:rowOff>0</xdr:rowOff>
    </xdr:from>
    <xdr:ext cx="9525" cy="9525"/>
    <xdr:pic>
      <xdr:nvPicPr>
        <xdr:cNvPr id="1372" name="Picture 11" descr="http://www.cegaipslp.org.mx/icons/ecblank.gif">
          <a:extLst>
            <a:ext uri="{FF2B5EF4-FFF2-40B4-BE49-F238E27FC236}">
              <a16:creationId xmlns:a16="http://schemas.microsoft.com/office/drawing/2014/main" id="{A1C82101-6211-4AFE-99F3-71B4D7B1D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220</xdr:row>
      <xdr:rowOff>0</xdr:rowOff>
    </xdr:from>
    <xdr:ext cx="9525" cy="9525"/>
    <xdr:pic>
      <xdr:nvPicPr>
        <xdr:cNvPr id="1373" name="Picture 3" descr="http://www.cegaipslp.org.mx/icons/ecblank.gif">
          <a:extLst>
            <a:ext uri="{FF2B5EF4-FFF2-40B4-BE49-F238E27FC236}">
              <a16:creationId xmlns:a16="http://schemas.microsoft.com/office/drawing/2014/main" id="{D3D61C71-CBAB-4C87-A65C-CB181BA4D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220</xdr:row>
      <xdr:rowOff>0</xdr:rowOff>
    </xdr:from>
    <xdr:ext cx="9525" cy="9525"/>
    <xdr:pic>
      <xdr:nvPicPr>
        <xdr:cNvPr id="1374" name="Picture 7" descr="http://www.cegaipslp.org.mx/icons/ecblank.gif">
          <a:extLst>
            <a:ext uri="{FF2B5EF4-FFF2-40B4-BE49-F238E27FC236}">
              <a16:creationId xmlns:a16="http://schemas.microsoft.com/office/drawing/2014/main" id="{80144F83-A6A8-4369-AEDD-1804873A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220</xdr:row>
      <xdr:rowOff>0</xdr:rowOff>
    </xdr:from>
    <xdr:ext cx="9525" cy="9525"/>
    <xdr:pic>
      <xdr:nvPicPr>
        <xdr:cNvPr id="1375" name="Picture 11" descr="http://www.cegaipslp.org.mx/icons/ecblank.gif">
          <a:extLst>
            <a:ext uri="{FF2B5EF4-FFF2-40B4-BE49-F238E27FC236}">
              <a16:creationId xmlns:a16="http://schemas.microsoft.com/office/drawing/2014/main" id="{20FC205E-D091-4934-AB4B-20389C78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221</xdr:row>
      <xdr:rowOff>0</xdr:rowOff>
    </xdr:from>
    <xdr:ext cx="9525" cy="9525"/>
    <xdr:pic>
      <xdr:nvPicPr>
        <xdr:cNvPr id="1376" name="Picture 3" descr="http://www.cegaipslp.org.mx/icons/ecblank.gif">
          <a:extLst>
            <a:ext uri="{FF2B5EF4-FFF2-40B4-BE49-F238E27FC236}">
              <a16:creationId xmlns:a16="http://schemas.microsoft.com/office/drawing/2014/main" id="{CB2E3F60-88CA-4055-9F45-0AA465CD3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221</xdr:row>
      <xdr:rowOff>0</xdr:rowOff>
    </xdr:from>
    <xdr:ext cx="9525" cy="9525"/>
    <xdr:pic>
      <xdr:nvPicPr>
        <xdr:cNvPr id="1377" name="Picture 7" descr="http://www.cegaipslp.org.mx/icons/ecblank.gif">
          <a:extLst>
            <a:ext uri="{FF2B5EF4-FFF2-40B4-BE49-F238E27FC236}">
              <a16:creationId xmlns:a16="http://schemas.microsoft.com/office/drawing/2014/main" id="{D587C34E-A89C-4501-A347-A6D6CCCF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221</xdr:row>
      <xdr:rowOff>0</xdr:rowOff>
    </xdr:from>
    <xdr:ext cx="9525" cy="9525"/>
    <xdr:pic>
      <xdr:nvPicPr>
        <xdr:cNvPr id="1378" name="Picture 11" descr="http://www.cegaipslp.org.mx/icons/ecblank.gif">
          <a:extLst>
            <a:ext uri="{FF2B5EF4-FFF2-40B4-BE49-F238E27FC236}">
              <a16:creationId xmlns:a16="http://schemas.microsoft.com/office/drawing/2014/main" id="{BDAEB156-BB07-4FAD-A80B-0903EF0C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222</xdr:row>
      <xdr:rowOff>0</xdr:rowOff>
    </xdr:from>
    <xdr:ext cx="9525" cy="9525"/>
    <xdr:pic>
      <xdr:nvPicPr>
        <xdr:cNvPr id="1379" name="Picture 3" descr="http://www.cegaipslp.org.mx/icons/ecblank.gif">
          <a:extLst>
            <a:ext uri="{FF2B5EF4-FFF2-40B4-BE49-F238E27FC236}">
              <a16:creationId xmlns:a16="http://schemas.microsoft.com/office/drawing/2014/main" id="{3BE1BF6E-87B2-4DD2-8F30-C42C8997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222</xdr:row>
      <xdr:rowOff>0</xdr:rowOff>
    </xdr:from>
    <xdr:ext cx="9525" cy="9525"/>
    <xdr:pic>
      <xdr:nvPicPr>
        <xdr:cNvPr id="1380" name="Picture 7" descr="http://www.cegaipslp.org.mx/icons/ecblank.gif">
          <a:extLst>
            <a:ext uri="{FF2B5EF4-FFF2-40B4-BE49-F238E27FC236}">
              <a16:creationId xmlns:a16="http://schemas.microsoft.com/office/drawing/2014/main" id="{5FD8EEDA-81C7-4CC1-815C-105642C05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222</xdr:row>
      <xdr:rowOff>0</xdr:rowOff>
    </xdr:from>
    <xdr:ext cx="9525" cy="9525"/>
    <xdr:pic>
      <xdr:nvPicPr>
        <xdr:cNvPr id="1381" name="Picture 11" descr="http://www.cegaipslp.org.mx/icons/ecblank.gif">
          <a:extLst>
            <a:ext uri="{FF2B5EF4-FFF2-40B4-BE49-F238E27FC236}">
              <a16:creationId xmlns:a16="http://schemas.microsoft.com/office/drawing/2014/main" id="{EA4BAD5D-26B4-4FCD-8E68-C9F82784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223</xdr:row>
      <xdr:rowOff>0</xdr:rowOff>
    </xdr:from>
    <xdr:ext cx="9525" cy="9525"/>
    <xdr:pic>
      <xdr:nvPicPr>
        <xdr:cNvPr id="1382" name="Picture 3" descr="http://www.cegaipslp.org.mx/icons/ecblank.gif">
          <a:extLst>
            <a:ext uri="{FF2B5EF4-FFF2-40B4-BE49-F238E27FC236}">
              <a16:creationId xmlns:a16="http://schemas.microsoft.com/office/drawing/2014/main" id="{FE28A1C4-0429-439D-9691-9E333E8A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223</xdr:row>
      <xdr:rowOff>0</xdr:rowOff>
    </xdr:from>
    <xdr:ext cx="9525" cy="9525"/>
    <xdr:pic>
      <xdr:nvPicPr>
        <xdr:cNvPr id="1383" name="Picture 7" descr="http://www.cegaipslp.org.mx/icons/ecblank.gif">
          <a:extLst>
            <a:ext uri="{FF2B5EF4-FFF2-40B4-BE49-F238E27FC236}">
              <a16:creationId xmlns:a16="http://schemas.microsoft.com/office/drawing/2014/main" id="{8048E610-377C-4141-AB81-82409D4C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223</xdr:row>
      <xdr:rowOff>0</xdr:rowOff>
    </xdr:from>
    <xdr:ext cx="9525" cy="9525"/>
    <xdr:pic>
      <xdr:nvPicPr>
        <xdr:cNvPr id="1384" name="Picture 11" descr="http://www.cegaipslp.org.mx/icons/ecblank.gif">
          <a:extLst>
            <a:ext uri="{FF2B5EF4-FFF2-40B4-BE49-F238E27FC236}">
              <a16:creationId xmlns:a16="http://schemas.microsoft.com/office/drawing/2014/main" id="{E71370C0-C572-47DC-A6FF-A9FCC089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224</xdr:row>
      <xdr:rowOff>0</xdr:rowOff>
    </xdr:from>
    <xdr:ext cx="9525" cy="9525"/>
    <xdr:pic>
      <xdr:nvPicPr>
        <xdr:cNvPr id="1385" name="Picture 3" descr="http://www.cegaipslp.org.mx/icons/ecblank.gif">
          <a:extLst>
            <a:ext uri="{FF2B5EF4-FFF2-40B4-BE49-F238E27FC236}">
              <a16:creationId xmlns:a16="http://schemas.microsoft.com/office/drawing/2014/main" id="{79F4420E-A6B5-4626-AFDD-F25C10EE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224</xdr:row>
      <xdr:rowOff>0</xdr:rowOff>
    </xdr:from>
    <xdr:ext cx="9525" cy="9525"/>
    <xdr:pic>
      <xdr:nvPicPr>
        <xdr:cNvPr id="1386" name="Picture 7" descr="http://www.cegaipslp.org.mx/icons/ecblank.gif">
          <a:extLst>
            <a:ext uri="{FF2B5EF4-FFF2-40B4-BE49-F238E27FC236}">
              <a16:creationId xmlns:a16="http://schemas.microsoft.com/office/drawing/2014/main" id="{2DC834E5-79F2-4013-9C49-9D7F98FE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224</xdr:row>
      <xdr:rowOff>0</xdr:rowOff>
    </xdr:from>
    <xdr:ext cx="9525" cy="9525"/>
    <xdr:pic>
      <xdr:nvPicPr>
        <xdr:cNvPr id="1387" name="Picture 11" descr="http://www.cegaipslp.org.mx/icons/ecblank.gif">
          <a:extLst>
            <a:ext uri="{FF2B5EF4-FFF2-40B4-BE49-F238E27FC236}">
              <a16:creationId xmlns:a16="http://schemas.microsoft.com/office/drawing/2014/main" id="{F024F671-14C9-42ED-A3F0-6104B8285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225</xdr:row>
      <xdr:rowOff>0</xdr:rowOff>
    </xdr:from>
    <xdr:ext cx="9525" cy="9525"/>
    <xdr:pic>
      <xdr:nvPicPr>
        <xdr:cNvPr id="1388" name="Picture 3" descr="http://www.cegaipslp.org.mx/icons/ecblank.gif">
          <a:extLst>
            <a:ext uri="{FF2B5EF4-FFF2-40B4-BE49-F238E27FC236}">
              <a16:creationId xmlns:a16="http://schemas.microsoft.com/office/drawing/2014/main" id="{AF86D427-F5E2-49F2-A578-E417FE31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225</xdr:row>
      <xdr:rowOff>0</xdr:rowOff>
    </xdr:from>
    <xdr:ext cx="9525" cy="9525"/>
    <xdr:pic>
      <xdr:nvPicPr>
        <xdr:cNvPr id="1389" name="Picture 7" descr="http://www.cegaipslp.org.mx/icons/ecblank.gif">
          <a:extLst>
            <a:ext uri="{FF2B5EF4-FFF2-40B4-BE49-F238E27FC236}">
              <a16:creationId xmlns:a16="http://schemas.microsoft.com/office/drawing/2014/main" id="{40D8E9B8-33EA-4BDB-9D11-CC8FCB4B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225</xdr:row>
      <xdr:rowOff>0</xdr:rowOff>
    </xdr:from>
    <xdr:ext cx="9525" cy="9525"/>
    <xdr:pic>
      <xdr:nvPicPr>
        <xdr:cNvPr id="1390" name="Picture 11" descr="http://www.cegaipslp.org.mx/icons/ecblank.gif">
          <a:extLst>
            <a:ext uri="{FF2B5EF4-FFF2-40B4-BE49-F238E27FC236}">
              <a16:creationId xmlns:a16="http://schemas.microsoft.com/office/drawing/2014/main" id="{AE23D7C3-785A-48BC-9FCE-FC49ABDD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226</xdr:row>
      <xdr:rowOff>0</xdr:rowOff>
    </xdr:from>
    <xdr:ext cx="9525" cy="9525"/>
    <xdr:pic>
      <xdr:nvPicPr>
        <xdr:cNvPr id="1391" name="Picture 3" descr="http://www.cegaipslp.org.mx/icons/ecblank.gif">
          <a:extLst>
            <a:ext uri="{FF2B5EF4-FFF2-40B4-BE49-F238E27FC236}">
              <a16:creationId xmlns:a16="http://schemas.microsoft.com/office/drawing/2014/main" id="{81A6EC58-5AF4-4585-8D7B-DC2A831D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226</xdr:row>
      <xdr:rowOff>0</xdr:rowOff>
    </xdr:from>
    <xdr:ext cx="9525" cy="9525"/>
    <xdr:pic>
      <xdr:nvPicPr>
        <xdr:cNvPr id="1392" name="Picture 7" descr="http://www.cegaipslp.org.mx/icons/ecblank.gif">
          <a:extLst>
            <a:ext uri="{FF2B5EF4-FFF2-40B4-BE49-F238E27FC236}">
              <a16:creationId xmlns:a16="http://schemas.microsoft.com/office/drawing/2014/main" id="{336CB255-1013-4B49-9056-61AF761B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226</xdr:row>
      <xdr:rowOff>0</xdr:rowOff>
    </xdr:from>
    <xdr:ext cx="9525" cy="9525"/>
    <xdr:pic>
      <xdr:nvPicPr>
        <xdr:cNvPr id="1393" name="Picture 11" descr="http://www.cegaipslp.org.mx/icons/ecblank.gif">
          <a:extLst>
            <a:ext uri="{FF2B5EF4-FFF2-40B4-BE49-F238E27FC236}">
              <a16:creationId xmlns:a16="http://schemas.microsoft.com/office/drawing/2014/main" id="{5AC1E976-E669-4F02-9F3F-C17687F5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227</xdr:row>
      <xdr:rowOff>0</xdr:rowOff>
    </xdr:from>
    <xdr:ext cx="9525" cy="9525"/>
    <xdr:pic>
      <xdr:nvPicPr>
        <xdr:cNvPr id="1394" name="Picture 3" descr="http://www.cegaipslp.org.mx/icons/ecblank.gif">
          <a:extLst>
            <a:ext uri="{FF2B5EF4-FFF2-40B4-BE49-F238E27FC236}">
              <a16:creationId xmlns:a16="http://schemas.microsoft.com/office/drawing/2014/main" id="{37E1E2BF-039A-4243-AC8D-5B211C10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227</xdr:row>
      <xdr:rowOff>0</xdr:rowOff>
    </xdr:from>
    <xdr:ext cx="9525" cy="9525"/>
    <xdr:pic>
      <xdr:nvPicPr>
        <xdr:cNvPr id="1395" name="Picture 7" descr="http://www.cegaipslp.org.mx/icons/ecblank.gif">
          <a:extLst>
            <a:ext uri="{FF2B5EF4-FFF2-40B4-BE49-F238E27FC236}">
              <a16:creationId xmlns:a16="http://schemas.microsoft.com/office/drawing/2014/main" id="{E5122D27-8FAD-419C-960D-4CAAE1DF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227</xdr:row>
      <xdr:rowOff>0</xdr:rowOff>
    </xdr:from>
    <xdr:ext cx="9525" cy="9525"/>
    <xdr:pic>
      <xdr:nvPicPr>
        <xdr:cNvPr id="1396" name="Picture 11" descr="http://www.cegaipslp.org.mx/icons/ecblank.gif">
          <a:extLst>
            <a:ext uri="{FF2B5EF4-FFF2-40B4-BE49-F238E27FC236}">
              <a16:creationId xmlns:a16="http://schemas.microsoft.com/office/drawing/2014/main" id="{F0B99D6E-2C51-43B9-A9BA-A7296D67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228</xdr:row>
      <xdr:rowOff>0</xdr:rowOff>
    </xdr:from>
    <xdr:ext cx="9525" cy="9525"/>
    <xdr:pic>
      <xdr:nvPicPr>
        <xdr:cNvPr id="1397" name="Picture 3" descr="http://www.cegaipslp.org.mx/icons/ecblank.gif">
          <a:extLst>
            <a:ext uri="{FF2B5EF4-FFF2-40B4-BE49-F238E27FC236}">
              <a16:creationId xmlns:a16="http://schemas.microsoft.com/office/drawing/2014/main" id="{BC6C3D90-2E56-4E76-87F9-25FDE156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228</xdr:row>
      <xdr:rowOff>0</xdr:rowOff>
    </xdr:from>
    <xdr:ext cx="9525" cy="9525"/>
    <xdr:pic>
      <xdr:nvPicPr>
        <xdr:cNvPr id="1398" name="Picture 7" descr="http://www.cegaipslp.org.mx/icons/ecblank.gif">
          <a:extLst>
            <a:ext uri="{FF2B5EF4-FFF2-40B4-BE49-F238E27FC236}">
              <a16:creationId xmlns:a16="http://schemas.microsoft.com/office/drawing/2014/main" id="{1CC94A19-B69D-415F-9333-1D171652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228</xdr:row>
      <xdr:rowOff>0</xdr:rowOff>
    </xdr:from>
    <xdr:ext cx="9525" cy="9525"/>
    <xdr:pic>
      <xdr:nvPicPr>
        <xdr:cNvPr id="1399" name="Picture 11" descr="http://www.cegaipslp.org.mx/icons/ecblank.gif">
          <a:extLst>
            <a:ext uri="{FF2B5EF4-FFF2-40B4-BE49-F238E27FC236}">
              <a16:creationId xmlns:a16="http://schemas.microsoft.com/office/drawing/2014/main" id="{FA62A8DE-3138-4D83-B5ED-523985B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229</xdr:row>
      <xdr:rowOff>0</xdr:rowOff>
    </xdr:from>
    <xdr:ext cx="9525" cy="9525"/>
    <xdr:pic>
      <xdr:nvPicPr>
        <xdr:cNvPr id="1400" name="Picture 3" descr="http://www.cegaipslp.org.mx/icons/ecblank.gif">
          <a:extLst>
            <a:ext uri="{FF2B5EF4-FFF2-40B4-BE49-F238E27FC236}">
              <a16:creationId xmlns:a16="http://schemas.microsoft.com/office/drawing/2014/main" id="{53FB1ED6-A056-437C-992C-EC35A292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229</xdr:row>
      <xdr:rowOff>0</xdr:rowOff>
    </xdr:from>
    <xdr:ext cx="9525" cy="9525"/>
    <xdr:pic>
      <xdr:nvPicPr>
        <xdr:cNvPr id="1401" name="Picture 7" descr="http://www.cegaipslp.org.mx/icons/ecblank.gif">
          <a:extLst>
            <a:ext uri="{FF2B5EF4-FFF2-40B4-BE49-F238E27FC236}">
              <a16:creationId xmlns:a16="http://schemas.microsoft.com/office/drawing/2014/main" id="{C96E40C0-6860-43FC-BBC1-CA9BCD60E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229</xdr:row>
      <xdr:rowOff>0</xdr:rowOff>
    </xdr:from>
    <xdr:ext cx="9525" cy="9525"/>
    <xdr:pic>
      <xdr:nvPicPr>
        <xdr:cNvPr id="1402" name="Picture 11" descr="http://www.cegaipslp.org.mx/icons/ecblank.gif">
          <a:extLst>
            <a:ext uri="{FF2B5EF4-FFF2-40B4-BE49-F238E27FC236}">
              <a16:creationId xmlns:a16="http://schemas.microsoft.com/office/drawing/2014/main" id="{F5F9B678-2AE6-4A31-9656-DAE4F88E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230</xdr:row>
      <xdr:rowOff>0</xdr:rowOff>
    </xdr:from>
    <xdr:ext cx="9525" cy="9525"/>
    <xdr:pic>
      <xdr:nvPicPr>
        <xdr:cNvPr id="1403" name="Picture 3" descr="http://www.cegaipslp.org.mx/icons/ecblank.gif">
          <a:extLst>
            <a:ext uri="{FF2B5EF4-FFF2-40B4-BE49-F238E27FC236}">
              <a16:creationId xmlns:a16="http://schemas.microsoft.com/office/drawing/2014/main" id="{A74B4A62-81F5-4035-ADD8-04C9697B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230</xdr:row>
      <xdr:rowOff>0</xdr:rowOff>
    </xdr:from>
    <xdr:ext cx="9525" cy="9525"/>
    <xdr:pic>
      <xdr:nvPicPr>
        <xdr:cNvPr id="1404" name="Picture 7" descr="http://www.cegaipslp.org.mx/icons/ecblank.gif">
          <a:extLst>
            <a:ext uri="{FF2B5EF4-FFF2-40B4-BE49-F238E27FC236}">
              <a16:creationId xmlns:a16="http://schemas.microsoft.com/office/drawing/2014/main" id="{4D4DD299-6DC0-4B32-84DE-FCEFC1A7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230</xdr:row>
      <xdr:rowOff>0</xdr:rowOff>
    </xdr:from>
    <xdr:ext cx="9525" cy="9525"/>
    <xdr:pic>
      <xdr:nvPicPr>
        <xdr:cNvPr id="1405" name="Picture 11" descr="http://www.cegaipslp.org.mx/icons/ecblank.gif">
          <a:extLst>
            <a:ext uri="{FF2B5EF4-FFF2-40B4-BE49-F238E27FC236}">
              <a16:creationId xmlns:a16="http://schemas.microsoft.com/office/drawing/2014/main" id="{C652DCD8-AF67-4211-AA0D-71C9DEF5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231</xdr:row>
      <xdr:rowOff>0</xdr:rowOff>
    </xdr:from>
    <xdr:ext cx="9525" cy="9525"/>
    <xdr:pic>
      <xdr:nvPicPr>
        <xdr:cNvPr id="1406" name="Picture 3" descr="http://www.cegaipslp.org.mx/icons/ecblank.gif">
          <a:extLst>
            <a:ext uri="{FF2B5EF4-FFF2-40B4-BE49-F238E27FC236}">
              <a16:creationId xmlns:a16="http://schemas.microsoft.com/office/drawing/2014/main" id="{F8935893-339D-4932-8D28-70A6D160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231</xdr:row>
      <xdr:rowOff>0</xdr:rowOff>
    </xdr:from>
    <xdr:ext cx="9525" cy="9525"/>
    <xdr:pic>
      <xdr:nvPicPr>
        <xdr:cNvPr id="1407" name="Picture 7" descr="http://www.cegaipslp.org.mx/icons/ecblank.gif">
          <a:extLst>
            <a:ext uri="{FF2B5EF4-FFF2-40B4-BE49-F238E27FC236}">
              <a16:creationId xmlns:a16="http://schemas.microsoft.com/office/drawing/2014/main" id="{B867EF7C-65E2-4BED-8F68-D16FFE255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231</xdr:row>
      <xdr:rowOff>0</xdr:rowOff>
    </xdr:from>
    <xdr:ext cx="9525" cy="9525"/>
    <xdr:pic>
      <xdr:nvPicPr>
        <xdr:cNvPr id="1408" name="Picture 11" descr="http://www.cegaipslp.org.mx/icons/ecblank.gif">
          <a:extLst>
            <a:ext uri="{FF2B5EF4-FFF2-40B4-BE49-F238E27FC236}">
              <a16:creationId xmlns:a16="http://schemas.microsoft.com/office/drawing/2014/main" id="{7D9CC696-862D-42FF-96DE-47974CF3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232</xdr:row>
      <xdr:rowOff>0</xdr:rowOff>
    </xdr:from>
    <xdr:ext cx="9525" cy="9525"/>
    <xdr:pic>
      <xdr:nvPicPr>
        <xdr:cNvPr id="1409" name="Picture 3" descr="http://www.cegaipslp.org.mx/icons/ecblank.gif">
          <a:extLst>
            <a:ext uri="{FF2B5EF4-FFF2-40B4-BE49-F238E27FC236}">
              <a16:creationId xmlns:a16="http://schemas.microsoft.com/office/drawing/2014/main" id="{3017688F-F2C6-415E-B8E7-4DC0A2E1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232</xdr:row>
      <xdr:rowOff>0</xdr:rowOff>
    </xdr:from>
    <xdr:ext cx="9525" cy="9525"/>
    <xdr:pic>
      <xdr:nvPicPr>
        <xdr:cNvPr id="1410" name="Picture 7" descr="http://www.cegaipslp.org.mx/icons/ecblank.gif">
          <a:extLst>
            <a:ext uri="{FF2B5EF4-FFF2-40B4-BE49-F238E27FC236}">
              <a16:creationId xmlns:a16="http://schemas.microsoft.com/office/drawing/2014/main" id="{BFAA9F9A-91B0-452A-906B-76A149C9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232</xdr:row>
      <xdr:rowOff>0</xdr:rowOff>
    </xdr:from>
    <xdr:ext cx="9525" cy="9525"/>
    <xdr:pic>
      <xdr:nvPicPr>
        <xdr:cNvPr id="1411" name="Picture 11" descr="http://www.cegaipslp.org.mx/icons/ecblank.gif">
          <a:extLst>
            <a:ext uri="{FF2B5EF4-FFF2-40B4-BE49-F238E27FC236}">
              <a16:creationId xmlns:a16="http://schemas.microsoft.com/office/drawing/2014/main" id="{F1C05B28-F6FF-4BEE-A642-347D1D45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233</xdr:row>
      <xdr:rowOff>0</xdr:rowOff>
    </xdr:from>
    <xdr:ext cx="9525" cy="9525"/>
    <xdr:pic>
      <xdr:nvPicPr>
        <xdr:cNvPr id="1412" name="Picture 3" descr="http://www.cegaipslp.org.mx/icons/ecblank.gif">
          <a:extLst>
            <a:ext uri="{FF2B5EF4-FFF2-40B4-BE49-F238E27FC236}">
              <a16:creationId xmlns:a16="http://schemas.microsoft.com/office/drawing/2014/main" id="{8825C2AB-C2AA-4281-95AD-6A4E2C7C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233</xdr:row>
      <xdr:rowOff>0</xdr:rowOff>
    </xdr:from>
    <xdr:ext cx="9525" cy="9525"/>
    <xdr:pic>
      <xdr:nvPicPr>
        <xdr:cNvPr id="1413" name="Picture 7" descr="http://www.cegaipslp.org.mx/icons/ecblank.gif">
          <a:extLst>
            <a:ext uri="{FF2B5EF4-FFF2-40B4-BE49-F238E27FC236}">
              <a16:creationId xmlns:a16="http://schemas.microsoft.com/office/drawing/2014/main" id="{2FD25479-A272-4569-A062-C4D24798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233</xdr:row>
      <xdr:rowOff>0</xdr:rowOff>
    </xdr:from>
    <xdr:ext cx="9525" cy="9525"/>
    <xdr:pic>
      <xdr:nvPicPr>
        <xdr:cNvPr id="1414" name="Picture 11" descr="http://www.cegaipslp.org.mx/icons/ecblank.gif">
          <a:extLst>
            <a:ext uri="{FF2B5EF4-FFF2-40B4-BE49-F238E27FC236}">
              <a16:creationId xmlns:a16="http://schemas.microsoft.com/office/drawing/2014/main" id="{767F6025-071C-47A2-ABED-CB1D4E2C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234</xdr:row>
      <xdr:rowOff>0</xdr:rowOff>
    </xdr:from>
    <xdr:ext cx="9525" cy="9525"/>
    <xdr:pic>
      <xdr:nvPicPr>
        <xdr:cNvPr id="1415" name="Picture 3" descr="http://www.cegaipslp.org.mx/icons/ecblank.gif">
          <a:extLst>
            <a:ext uri="{FF2B5EF4-FFF2-40B4-BE49-F238E27FC236}">
              <a16:creationId xmlns:a16="http://schemas.microsoft.com/office/drawing/2014/main" id="{606990BD-790C-47CB-9DE7-65EE03CDA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234</xdr:row>
      <xdr:rowOff>0</xdr:rowOff>
    </xdr:from>
    <xdr:ext cx="9525" cy="9525"/>
    <xdr:pic>
      <xdr:nvPicPr>
        <xdr:cNvPr id="1416" name="Picture 7" descr="http://www.cegaipslp.org.mx/icons/ecblank.gif">
          <a:extLst>
            <a:ext uri="{FF2B5EF4-FFF2-40B4-BE49-F238E27FC236}">
              <a16:creationId xmlns:a16="http://schemas.microsoft.com/office/drawing/2014/main" id="{F9D1BEE8-6AEB-4A5C-B78A-729DD60E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234</xdr:row>
      <xdr:rowOff>0</xdr:rowOff>
    </xdr:from>
    <xdr:ext cx="9525" cy="9525"/>
    <xdr:pic>
      <xdr:nvPicPr>
        <xdr:cNvPr id="1417" name="Picture 11" descr="http://www.cegaipslp.org.mx/icons/ecblank.gif">
          <a:extLst>
            <a:ext uri="{FF2B5EF4-FFF2-40B4-BE49-F238E27FC236}">
              <a16:creationId xmlns:a16="http://schemas.microsoft.com/office/drawing/2014/main" id="{CF25349B-29E5-4817-99CB-6595ED00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235</xdr:row>
      <xdr:rowOff>0</xdr:rowOff>
    </xdr:from>
    <xdr:ext cx="9525" cy="9525"/>
    <xdr:pic>
      <xdr:nvPicPr>
        <xdr:cNvPr id="1418" name="Picture 3" descr="http://www.cegaipslp.org.mx/icons/ecblank.gif">
          <a:extLst>
            <a:ext uri="{FF2B5EF4-FFF2-40B4-BE49-F238E27FC236}">
              <a16:creationId xmlns:a16="http://schemas.microsoft.com/office/drawing/2014/main" id="{9CFB2C04-9DD8-402E-8005-7DF57273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235</xdr:row>
      <xdr:rowOff>0</xdr:rowOff>
    </xdr:from>
    <xdr:ext cx="9525" cy="9525"/>
    <xdr:pic>
      <xdr:nvPicPr>
        <xdr:cNvPr id="1419" name="Picture 7" descr="http://www.cegaipslp.org.mx/icons/ecblank.gif">
          <a:extLst>
            <a:ext uri="{FF2B5EF4-FFF2-40B4-BE49-F238E27FC236}">
              <a16:creationId xmlns:a16="http://schemas.microsoft.com/office/drawing/2014/main" id="{6A01CF8E-8CC8-4DFB-8001-2AA51C14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235</xdr:row>
      <xdr:rowOff>0</xdr:rowOff>
    </xdr:from>
    <xdr:ext cx="9525" cy="9525"/>
    <xdr:pic>
      <xdr:nvPicPr>
        <xdr:cNvPr id="1420" name="Picture 11" descr="http://www.cegaipslp.org.mx/icons/ecblank.gif">
          <a:extLst>
            <a:ext uri="{FF2B5EF4-FFF2-40B4-BE49-F238E27FC236}">
              <a16:creationId xmlns:a16="http://schemas.microsoft.com/office/drawing/2014/main" id="{29C90F61-0826-49CE-9AA6-3D4441AD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236</xdr:row>
      <xdr:rowOff>0</xdr:rowOff>
    </xdr:from>
    <xdr:ext cx="9525" cy="9525"/>
    <xdr:pic>
      <xdr:nvPicPr>
        <xdr:cNvPr id="1421" name="Picture 3" descr="http://www.cegaipslp.org.mx/icons/ecblank.gif">
          <a:extLst>
            <a:ext uri="{FF2B5EF4-FFF2-40B4-BE49-F238E27FC236}">
              <a16:creationId xmlns:a16="http://schemas.microsoft.com/office/drawing/2014/main" id="{3CECE3E3-0E45-4196-91FD-0593384A9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236</xdr:row>
      <xdr:rowOff>0</xdr:rowOff>
    </xdr:from>
    <xdr:ext cx="9525" cy="9525"/>
    <xdr:pic>
      <xdr:nvPicPr>
        <xdr:cNvPr id="1422" name="Picture 7" descr="http://www.cegaipslp.org.mx/icons/ecblank.gif">
          <a:extLst>
            <a:ext uri="{FF2B5EF4-FFF2-40B4-BE49-F238E27FC236}">
              <a16:creationId xmlns:a16="http://schemas.microsoft.com/office/drawing/2014/main" id="{3956FABC-83D0-49DB-9B9C-2FEAC0F84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236</xdr:row>
      <xdr:rowOff>0</xdr:rowOff>
    </xdr:from>
    <xdr:ext cx="9525" cy="9525"/>
    <xdr:pic>
      <xdr:nvPicPr>
        <xdr:cNvPr id="1423" name="Picture 11" descr="http://www.cegaipslp.org.mx/icons/ecblank.gif">
          <a:extLst>
            <a:ext uri="{FF2B5EF4-FFF2-40B4-BE49-F238E27FC236}">
              <a16:creationId xmlns:a16="http://schemas.microsoft.com/office/drawing/2014/main" id="{3C367B91-8EBE-4F19-B713-7327DE5B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237</xdr:row>
      <xdr:rowOff>0</xdr:rowOff>
    </xdr:from>
    <xdr:ext cx="9525" cy="9525"/>
    <xdr:pic>
      <xdr:nvPicPr>
        <xdr:cNvPr id="1424" name="Picture 3" descr="http://www.cegaipslp.org.mx/icons/ecblank.gif">
          <a:extLst>
            <a:ext uri="{FF2B5EF4-FFF2-40B4-BE49-F238E27FC236}">
              <a16:creationId xmlns:a16="http://schemas.microsoft.com/office/drawing/2014/main" id="{69D6291F-8A9E-4976-A105-537701EDE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237</xdr:row>
      <xdr:rowOff>0</xdr:rowOff>
    </xdr:from>
    <xdr:ext cx="9525" cy="9525"/>
    <xdr:pic>
      <xdr:nvPicPr>
        <xdr:cNvPr id="1425" name="Picture 7" descr="http://www.cegaipslp.org.mx/icons/ecblank.gif">
          <a:extLst>
            <a:ext uri="{FF2B5EF4-FFF2-40B4-BE49-F238E27FC236}">
              <a16:creationId xmlns:a16="http://schemas.microsoft.com/office/drawing/2014/main" id="{BBDE8DB9-3504-4C42-A0AD-922E989BC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237</xdr:row>
      <xdr:rowOff>0</xdr:rowOff>
    </xdr:from>
    <xdr:ext cx="9525" cy="9525"/>
    <xdr:pic>
      <xdr:nvPicPr>
        <xdr:cNvPr id="1426" name="Picture 11" descr="http://www.cegaipslp.org.mx/icons/ecblank.gif">
          <a:extLst>
            <a:ext uri="{FF2B5EF4-FFF2-40B4-BE49-F238E27FC236}">
              <a16:creationId xmlns:a16="http://schemas.microsoft.com/office/drawing/2014/main" id="{CE479138-DED3-411C-9D80-8D1A9DC09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238</xdr:row>
      <xdr:rowOff>0</xdr:rowOff>
    </xdr:from>
    <xdr:ext cx="9525" cy="9525"/>
    <xdr:pic>
      <xdr:nvPicPr>
        <xdr:cNvPr id="1427" name="Picture 3" descr="http://www.cegaipslp.org.mx/icons/ecblank.gif">
          <a:extLst>
            <a:ext uri="{FF2B5EF4-FFF2-40B4-BE49-F238E27FC236}">
              <a16:creationId xmlns:a16="http://schemas.microsoft.com/office/drawing/2014/main" id="{8DAC239E-AA28-4EB9-B181-967CC9EE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238</xdr:row>
      <xdr:rowOff>0</xdr:rowOff>
    </xdr:from>
    <xdr:ext cx="9525" cy="9525"/>
    <xdr:pic>
      <xdr:nvPicPr>
        <xdr:cNvPr id="1428" name="Picture 7" descr="http://www.cegaipslp.org.mx/icons/ecblank.gif">
          <a:extLst>
            <a:ext uri="{FF2B5EF4-FFF2-40B4-BE49-F238E27FC236}">
              <a16:creationId xmlns:a16="http://schemas.microsoft.com/office/drawing/2014/main" id="{D9FFA6D5-89BC-46D8-AD29-EFF3199F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238</xdr:row>
      <xdr:rowOff>0</xdr:rowOff>
    </xdr:from>
    <xdr:ext cx="9525" cy="9525"/>
    <xdr:pic>
      <xdr:nvPicPr>
        <xdr:cNvPr id="1429" name="Picture 11" descr="http://www.cegaipslp.org.mx/icons/ecblank.gif">
          <a:extLst>
            <a:ext uri="{FF2B5EF4-FFF2-40B4-BE49-F238E27FC236}">
              <a16:creationId xmlns:a16="http://schemas.microsoft.com/office/drawing/2014/main" id="{D5CD1ED4-DDFB-4CF5-86CB-10915FD1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239</xdr:row>
      <xdr:rowOff>0</xdr:rowOff>
    </xdr:from>
    <xdr:ext cx="9525" cy="9525"/>
    <xdr:pic>
      <xdr:nvPicPr>
        <xdr:cNvPr id="1430" name="Picture 3" descr="http://www.cegaipslp.org.mx/icons/ecblank.gif">
          <a:extLst>
            <a:ext uri="{FF2B5EF4-FFF2-40B4-BE49-F238E27FC236}">
              <a16:creationId xmlns:a16="http://schemas.microsoft.com/office/drawing/2014/main" id="{F731A05F-CB4E-493A-AAD2-C6672BD7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239</xdr:row>
      <xdr:rowOff>0</xdr:rowOff>
    </xdr:from>
    <xdr:ext cx="9525" cy="9525"/>
    <xdr:pic>
      <xdr:nvPicPr>
        <xdr:cNvPr id="1431" name="Picture 7" descr="http://www.cegaipslp.org.mx/icons/ecblank.gif">
          <a:extLst>
            <a:ext uri="{FF2B5EF4-FFF2-40B4-BE49-F238E27FC236}">
              <a16:creationId xmlns:a16="http://schemas.microsoft.com/office/drawing/2014/main" id="{E1A9A4FA-957A-483B-B618-A7E40229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239</xdr:row>
      <xdr:rowOff>0</xdr:rowOff>
    </xdr:from>
    <xdr:ext cx="9525" cy="9525"/>
    <xdr:pic>
      <xdr:nvPicPr>
        <xdr:cNvPr id="1432" name="Picture 11" descr="http://www.cegaipslp.org.mx/icons/ecblank.gif">
          <a:extLst>
            <a:ext uri="{FF2B5EF4-FFF2-40B4-BE49-F238E27FC236}">
              <a16:creationId xmlns:a16="http://schemas.microsoft.com/office/drawing/2014/main" id="{53AF48BB-039B-4353-8DD0-AA933AF39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240</xdr:row>
      <xdr:rowOff>0</xdr:rowOff>
    </xdr:from>
    <xdr:ext cx="9525" cy="9525"/>
    <xdr:pic>
      <xdr:nvPicPr>
        <xdr:cNvPr id="1433" name="Picture 3" descr="http://www.cegaipslp.org.mx/icons/ecblank.gif">
          <a:extLst>
            <a:ext uri="{FF2B5EF4-FFF2-40B4-BE49-F238E27FC236}">
              <a16:creationId xmlns:a16="http://schemas.microsoft.com/office/drawing/2014/main" id="{32ED77BA-EBDA-4AA2-9D9C-21D0D97D3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240</xdr:row>
      <xdr:rowOff>0</xdr:rowOff>
    </xdr:from>
    <xdr:ext cx="9525" cy="9525"/>
    <xdr:pic>
      <xdr:nvPicPr>
        <xdr:cNvPr id="1434" name="Picture 7" descr="http://www.cegaipslp.org.mx/icons/ecblank.gif">
          <a:extLst>
            <a:ext uri="{FF2B5EF4-FFF2-40B4-BE49-F238E27FC236}">
              <a16:creationId xmlns:a16="http://schemas.microsoft.com/office/drawing/2014/main" id="{4E85B266-2361-434C-ACA3-77C479110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240</xdr:row>
      <xdr:rowOff>0</xdr:rowOff>
    </xdr:from>
    <xdr:ext cx="9525" cy="9525"/>
    <xdr:pic>
      <xdr:nvPicPr>
        <xdr:cNvPr id="1435" name="Picture 11" descr="http://www.cegaipslp.org.mx/icons/ecblank.gif">
          <a:extLst>
            <a:ext uri="{FF2B5EF4-FFF2-40B4-BE49-F238E27FC236}">
              <a16:creationId xmlns:a16="http://schemas.microsoft.com/office/drawing/2014/main" id="{8E7B407F-3759-4772-A394-EF3A35CD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241</xdr:row>
      <xdr:rowOff>0</xdr:rowOff>
    </xdr:from>
    <xdr:ext cx="9525" cy="9525"/>
    <xdr:pic>
      <xdr:nvPicPr>
        <xdr:cNvPr id="1436" name="Picture 3" descr="http://www.cegaipslp.org.mx/icons/ecblank.gif">
          <a:extLst>
            <a:ext uri="{FF2B5EF4-FFF2-40B4-BE49-F238E27FC236}">
              <a16:creationId xmlns:a16="http://schemas.microsoft.com/office/drawing/2014/main" id="{5F29861B-4DB4-4A2C-8693-CDC2C855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241</xdr:row>
      <xdr:rowOff>0</xdr:rowOff>
    </xdr:from>
    <xdr:ext cx="9525" cy="9525"/>
    <xdr:pic>
      <xdr:nvPicPr>
        <xdr:cNvPr id="1437" name="Picture 7" descr="http://www.cegaipslp.org.mx/icons/ecblank.gif">
          <a:extLst>
            <a:ext uri="{FF2B5EF4-FFF2-40B4-BE49-F238E27FC236}">
              <a16:creationId xmlns:a16="http://schemas.microsoft.com/office/drawing/2014/main" id="{B19BE03E-8261-4F44-921B-430FA83C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241</xdr:row>
      <xdr:rowOff>0</xdr:rowOff>
    </xdr:from>
    <xdr:ext cx="9525" cy="9525"/>
    <xdr:pic>
      <xdr:nvPicPr>
        <xdr:cNvPr id="1438" name="Picture 11" descr="http://www.cegaipslp.org.mx/icons/ecblank.gif">
          <a:extLst>
            <a:ext uri="{FF2B5EF4-FFF2-40B4-BE49-F238E27FC236}">
              <a16:creationId xmlns:a16="http://schemas.microsoft.com/office/drawing/2014/main" id="{01EFF803-9095-4AD3-871B-336B6274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242</xdr:row>
      <xdr:rowOff>0</xdr:rowOff>
    </xdr:from>
    <xdr:ext cx="9525" cy="9525"/>
    <xdr:pic>
      <xdr:nvPicPr>
        <xdr:cNvPr id="1439" name="Picture 3" descr="http://www.cegaipslp.org.mx/icons/ecblank.gif">
          <a:extLst>
            <a:ext uri="{FF2B5EF4-FFF2-40B4-BE49-F238E27FC236}">
              <a16:creationId xmlns:a16="http://schemas.microsoft.com/office/drawing/2014/main" id="{50F40A04-AA38-4E3F-9BE6-889A205A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242</xdr:row>
      <xdr:rowOff>0</xdr:rowOff>
    </xdr:from>
    <xdr:ext cx="9525" cy="9525"/>
    <xdr:pic>
      <xdr:nvPicPr>
        <xdr:cNvPr id="1440" name="Picture 7" descr="http://www.cegaipslp.org.mx/icons/ecblank.gif">
          <a:extLst>
            <a:ext uri="{FF2B5EF4-FFF2-40B4-BE49-F238E27FC236}">
              <a16:creationId xmlns:a16="http://schemas.microsoft.com/office/drawing/2014/main" id="{28626FF3-1E6C-4CEA-8DFA-81DC8A301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242</xdr:row>
      <xdr:rowOff>0</xdr:rowOff>
    </xdr:from>
    <xdr:ext cx="9525" cy="9525"/>
    <xdr:pic>
      <xdr:nvPicPr>
        <xdr:cNvPr id="1441" name="Picture 11" descr="http://www.cegaipslp.org.mx/icons/ecblank.gif">
          <a:extLst>
            <a:ext uri="{FF2B5EF4-FFF2-40B4-BE49-F238E27FC236}">
              <a16:creationId xmlns:a16="http://schemas.microsoft.com/office/drawing/2014/main" id="{65AC2636-1620-4CF1-9FDE-F91C386B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243</xdr:row>
      <xdr:rowOff>0</xdr:rowOff>
    </xdr:from>
    <xdr:ext cx="9525" cy="9525"/>
    <xdr:pic>
      <xdr:nvPicPr>
        <xdr:cNvPr id="1442" name="Picture 3" descr="http://www.cegaipslp.org.mx/icons/ecblank.gif">
          <a:extLst>
            <a:ext uri="{FF2B5EF4-FFF2-40B4-BE49-F238E27FC236}">
              <a16:creationId xmlns:a16="http://schemas.microsoft.com/office/drawing/2014/main" id="{5753418B-8AD6-4FD8-B211-C30B136D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243</xdr:row>
      <xdr:rowOff>0</xdr:rowOff>
    </xdr:from>
    <xdr:ext cx="9525" cy="9525"/>
    <xdr:pic>
      <xdr:nvPicPr>
        <xdr:cNvPr id="1443" name="Picture 7" descr="http://www.cegaipslp.org.mx/icons/ecblank.gif">
          <a:extLst>
            <a:ext uri="{FF2B5EF4-FFF2-40B4-BE49-F238E27FC236}">
              <a16:creationId xmlns:a16="http://schemas.microsoft.com/office/drawing/2014/main" id="{2FC859FF-D636-4E06-ACDF-6C26CBC5A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243</xdr:row>
      <xdr:rowOff>0</xdr:rowOff>
    </xdr:from>
    <xdr:ext cx="9525" cy="9525"/>
    <xdr:pic>
      <xdr:nvPicPr>
        <xdr:cNvPr id="1444" name="Picture 11" descr="http://www.cegaipslp.org.mx/icons/ecblank.gif">
          <a:extLst>
            <a:ext uri="{FF2B5EF4-FFF2-40B4-BE49-F238E27FC236}">
              <a16:creationId xmlns:a16="http://schemas.microsoft.com/office/drawing/2014/main" id="{8661E344-85AC-4D8D-BC3A-6ECE7C41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244</xdr:row>
      <xdr:rowOff>0</xdr:rowOff>
    </xdr:from>
    <xdr:ext cx="9525" cy="9525"/>
    <xdr:pic>
      <xdr:nvPicPr>
        <xdr:cNvPr id="1445" name="Picture 3" descr="http://www.cegaipslp.org.mx/icons/ecblank.gif">
          <a:extLst>
            <a:ext uri="{FF2B5EF4-FFF2-40B4-BE49-F238E27FC236}">
              <a16:creationId xmlns:a16="http://schemas.microsoft.com/office/drawing/2014/main" id="{DD7D61FD-1B0A-41BC-BA1F-0257F8084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244</xdr:row>
      <xdr:rowOff>0</xdr:rowOff>
    </xdr:from>
    <xdr:ext cx="9525" cy="9525"/>
    <xdr:pic>
      <xdr:nvPicPr>
        <xdr:cNvPr id="1446" name="Picture 7" descr="http://www.cegaipslp.org.mx/icons/ecblank.gif">
          <a:extLst>
            <a:ext uri="{FF2B5EF4-FFF2-40B4-BE49-F238E27FC236}">
              <a16:creationId xmlns:a16="http://schemas.microsoft.com/office/drawing/2014/main" id="{760936F6-91FB-4EE4-BDE7-2112F245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244</xdr:row>
      <xdr:rowOff>0</xdr:rowOff>
    </xdr:from>
    <xdr:ext cx="9525" cy="9525"/>
    <xdr:pic>
      <xdr:nvPicPr>
        <xdr:cNvPr id="1447" name="Picture 11" descr="http://www.cegaipslp.org.mx/icons/ecblank.gif">
          <a:extLst>
            <a:ext uri="{FF2B5EF4-FFF2-40B4-BE49-F238E27FC236}">
              <a16:creationId xmlns:a16="http://schemas.microsoft.com/office/drawing/2014/main" id="{FB9E7763-2DDA-4616-B8F7-C170963D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245</xdr:row>
      <xdr:rowOff>0</xdr:rowOff>
    </xdr:from>
    <xdr:ext cx="9525" cy="9525"/>
    <xdr:pic>
      <xdr:nvPicPr>
        <xdr:cNvPr id="1448" name="Picture 3" descr="http://www.cegaipslp.org.mx/icons/ecblank.gif">
          <a:extLst>
            <a:ext uri="{FF2B5EF4-FFF2-40B4-BE49-F238E27FC236}">
              <a16:creationId xmlns:a16="http://schemas.microsoft.com/office/drawing/2014/main" id="{9F168991-6CCB-4724-B0B9-FC1674CB0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245</xdr:row>
      <xdr:rowOff>0</xdr:rowOff>
    </xdr:from>
    <xdr:ext cx="9525" cy="9525"/>
    <xdr:pic>
      <xdr:nvPicPr>
        <xdr:cNvPr id="1449" name="Picture 7" descr="http://www.cegaipslp.org.mx/icons/ecblank.gif">
          <a:extLst>
            <a:ext uri="{FF2B5EF4-FFF2-40B4-BE49-F238E27FC236}">
              <a16:creationId xmlns:a16="http://schemas.microsoft.com/office/drawing/2014/main" id="{95230C40-1EE2-46BB-AF3A-29AC2BE15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245</xdr:row>
      <xdr:rowOff>0</xdr:rowOff>
    </xdr:from>
    <xdr:ext cx="9525" cy="9525"/>
    <xdr:pic>
      <xdr:nvPicPr>
        <xdr:cNvPr id="1450" name="Picture 11" descr="http://www.cegaipslp.org.mx/icons/ecblank.gif">
          <a:extLst>
            <a:ext uri="{FF2B5EF4-FFF2-40B4-BE49-F238E27FC236}">
              <a16:creationId xmlns:a16="http://schemas.microsoft.com/office/drawing/2014/main" id="{85AF8B80-7DA7-4880-8D53-D3D409E1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246</xdr:row>
      <xdr:rowOff>0</xdr:rowOff>
    </xdr:from>
    <xdr:ext cx="9525" cy="9525"/>
    <xdr:pic>
      <xdr:nvPicPr>
        <xdr:cNvPr id="1451" name="Picture 3" descr="http://www.cegaipslp.org.mx/icons/ecblank.gif">
          <a:extLst>
            <a:ext uri="{FF2B5EF4-FFF2-40B4-BE49-F238E27FC236}">
              <a16:creationId xmlns:a16="http://schemas.microsoft.com/office/drawing/2014/main" id="{063E73AC-5746-4769-8616-74856E8A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246</xdr:row>
      <xdr:rowOff>0</xdr:rowOff>
    </xdr:from>
    <xdr:ext cx="9525" cy="9525"/>
    <xdr:pic>
      <xdr:nvPicPr>
        <xdr:cNvPr id="1452" name="Picture 7" descr="http://www.cegaipslp.org.mx/icons/ecblank.gif">
          <a:extLst>
            <a:ext uri="{FF2B5EF4-FFF2-40B4-BE49-F238E27FC236}">
              <a16:creationId xmlns:a16="http://schemas.microsoft.com/office/drawing/2014/main" id="{4017979B-AF8D-4AAD-A585-FCF5402B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246</xdr:row>
      <xdr:rowOff>0</xdr:rowOff>
    </xdr:from>
    <xdr:ext cx="9525" cy="9525"/>
    <xdr:pic>
      <xdr:nvPicPr>
        <xdr:cNvPr id="1453" name="Picture 11" descr="http://www.cegaipslp.org.mx/icons/ecblank.gif">
          <a:extLst>
            <a:ext uri="{FF2B5EF4-FFF2-40B4-BE49-F238E27FC236}">
              <a16:creationId xmlns:a16="http://schemas.microsoft.com/office/drawing/2014/main" id="{24F2DC15-D853-4452-AE44-906D95AB2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247</xdr:row>
      <xdr:rowOff>0</xdr:rowOff>
    </xdr:from>
    <xdr:ext cx="9525" cy="9525"/>
    <xdr:pic>
      <xdr:nvPicPr>
        <xdr:cNvPr id="1454" name="Picture 3" descr="http://www.cegaipslp.org.mx/icons/ecblank.gif">
          <a:extLst>
            <a:ext uri="{FF2B5EF4-FFF2-40B4-BE49-F238E27FC236}">
              <a16:creationId xmlns:a16="http://schemas.microsoft.com/office/drawing/2014/main" id="{CEA78A31-C94F-4949-94E3-7A591844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247</xdr:row>
      <xdr:rowOff>0</xdr:rowOff>
    </xdr:from>
    <xdr:ext cx="9525" cy="9525"/>
    <xdr:pic>
      <xdr:nvPicPr>
        <xdr:cNvPr id="1455" name="Picture 7" descr="http://www.cegaipslp.org.mx/icons/ecblank.gif">
          <a:extLst>
            <a:ext uri="{FF2B5EF4-FFF2-40B4-BE49-F238E27FC236}">
              <a16:creationId xmlns:a16="http://schemas.microsoft.com/office/drawing/2014/main" id="{5D906D41-1078-4597-9D5E-5B7596C3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247</xdr:row>
      <xdr:rowOff>0</xdr:rowOff>
    </xdr:from>
    <xdr:ext cx="9525" cy="9525"/>
    <xdr:pic>
      <xdr:nvPicPr>
        <xdr:cNvPr id="1456" name="Picture 11" descr="http://www.cegaipslp.org.mx/icons/ecblank.gif">
          <a:extLst>
            <a:ext uri="{FF2B5EF4-FFF2-40B4-BE49-F238E27FC236}">
              <a16:creationId xmlns:a16="http://schemas.microsoft.com/office/drawing/2014/main" id="{9A699366-8331-4633-914E-EB84F08A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248</xdr:row>
      <xdr:rowOff>0</xdr:rowOff>
    </xdr:from>
    <xdr:ext cx="9525" cy="9525"/>
    <xdr:pic>
      <xdr:nvPicPr>
        <xdr:cNvPr id="1457" name="Picture 3" descr="http://www.cegaipslp.org.mx/icons/ecblank.gif">
          <a:extLst>
            <a:ext uri="{FF2B5EF4-FFF2-40B4-BE49-F238E27FC236}">
              <a16:creationId xmlns:a16="http://schemas.microsoft.com/office/drawing/2014/main" id="{B502BBE4-9741-4457-8C5A-ADE4608F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248</xdr:row>
      <xdr:rowOff>0</xdr:rowOff>
    </xdr:from>
    <xdr:ext cx="9525" cy="9525"/>
    <xdr:pic>
      <xdr:nvPicPr>
        <xdr:cNvPr id="1458" name="Picture 7" descr="http://www.cegaipslp.org.mx/icons/ecblank.gif">
          <a:extLst>
            <a:ext uri="{FF2B5EF4-FFF2-40B4-BE49-F238E27FC236}">
              <a16:creationId xmlns:a16="http://schemas.microsoft.com/office/drawing/2014/main" id="{02ACDCCE-D5E2-4377-8B6D-0430D65EB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248</xdr:row>
      <xdr:rowOff>0</xdr:rowOff>
    </xdr:from>
    <xdr:ext cx="9525" cy="9525"/>
    <xdr:pic>
      <xdr:nvPicPr>
        <xdr:cNvPr id="1459" name="Picture 11" descr="http://www.cegaipslp.org.mx/icons/ecblank.gif">
          <a:extLst>
            <a:ext uri="{FF2B5EF4-FFF2-40B4-BE49-F238E27FC236}">
              <a16:creationId xmlns:a16="http://schemas.microsoft.com/office/drawing/2014/main" id="{0E9E2846-6C7E-4C79-8961-D2646B178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249</xdr:row>
      <xdr:rowOff>0</xdr:rowOff>
    </xdr:from>
    <xdr:ext cx="9525" cy="9525"/>
    <xdr:pic>
      <xdr:nvPicPr>
        <xdr:cNvPr id="1460" name="Picture 3" descr="http://www.cegaipslp.org.mx/icons/ecblank.gif">
          <a:extLst>
            <a:ext uri="{FF2B5EF4-FFF2-40B4-BE49-F238E27FC236}">
              <a16:creationId xmlns:a16="http://schemas.microsoft.com/office/drawing/2014/main" id="{B6B42B2C-7330-40B5-9326-985F83863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249</xdr:row>
      <xdr:rowOff>0</xdr:rowOff>
    </xdr:from>
    <xdr:ext cx="9525" cy="9525"/>
    <xdr:pic>
      <xdr:nvPicPr>
        <xdr:cNvPr id="1461" name="Picture 7" descr="http://www.cegaipslp.org.mx/icons/ecblank.gif">
          <a:extLst>
            <a:ext uri="{FF2B5EF4-FFF2-40B4-BE49-F238E27FC236}">
              <a16:creationId xmlns:a16="http://schemas.microsoft.com/office/drawing/2014/main" id="{475A4BEA-787A-459B-84EF-C7104F2A3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249</xdr:row>
      <xdr:rowOff>0</xdr:rowOff>
    </xdr:from>
    <xdr:ext cx="9525" cy="9525"/>
    <xdr:pic>
      <xdr:nvPicPr>
        <xdr:cNvPr id="1462" name="Picture 11" descr="http://www.cegaipslp.org.mx/icons/ecblank.gif">
          <a:extLst>
            <a:ext uri="{FF2B5EF4-FFF2-40B4-BE49-F238E27FC236}">
              <a16:creationId xmlns:a16="http://schemas.microsoft.com/office/drawing/2014/main" id="{411FF245-35E9-4DA7-B125-EB95007E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250</xdr:row>
      <xdr:rowOff>0</xdr:rowOff>
    </xdr:from>
    <xdr:ext cx="9525" cy="9525"/>
    <xdr:pic>
      <xdr:nvPicPr>
        <xdr:cNvPr id="1463" name="Picture 3" descr="http://www.cegaipslp.org.mx/icons/ecblank.gif">
          <a:extLst>
            <a:ext uri="{FF2B5EF4-FFF2-40B4-BE49-F238E27FC236}">
              <a16:creationId xmlns:a16="http://schemas.microsoft.com/office/drawing/2014/main" id="{8A4D79D7-D9BC-4F91-A048-B2A6214B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250</xdr:row>
      <xdr:rowOff>0</xdr:rowOff>
    </xdr:from>
    <xdr:ext cx="9525" cy="9525"/>
    <xdr:pic>
      <xdr:nvPicPr>
        <xdr:cNvPr id="1464" name="Picture 7" descr="http://www.cegaipslp.org.mx/icons/ecblank.gif">
          <a:extLst>
            <a:ext uri="{FF2B5EF4-FFF2-40B4-BE49-F238E27FC236}">
              <a16:creationId xmlns:a16="http://schemas.microsoft.com/office/drawing/2014/main" id="{337558F8-819F-40A2-86BE-E5532705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250</xdr:row>
      <xdr:rowOff>0</xdr:rowOff>
    </xdr:from>
    <xdr:ext cx="9525" cy="9525"/>
    <xdr:pic>
      <xdr:nvPicPr>
        <xdr:cNvPr id="1465" name="Picture 11" descr="http://www.cegaipslp.org.mx/icons/ecblank.gif">
          <a:extLst>
            <a:ext uri="{FF2B5EF4-FFF2-40B4-BE49-F238E27FC236}">
              <a16:creationId xmlns:a16="http://schemas.microsoft.com/office/drawing/2014/main" id="{2D955283-F453-47A9-A87E-53430B64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251</xdr:row>
      <xdr:rowOff>0</xdr:rowOff>
    </xdr:from>
    <xdr:ext cx="9525" cy="9525"/>
    <xdr:pic>
      <xdr:nvPicPr>
        <xdr:cNvPr id="1466" name="Picture 3" descr="http://www.cegaipslp.org.mx/icons/ecblank.gif">
          <a:extLst>
            <a:ext uri="{FF2B5EF4-FFF2-40B4-BE49-F238E27FC236}">
              <a16:creationId xmlns:a16="http://schemas.microsoft.com/office/drawing/2014/main" id="{14C3C4F7-E490-4C06-A076-2DA249B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251</xdr:row>
      <xdr:rowOff>0</xdr:rowOff>
    </xdr:from>
    <xdr:ext cx="9525" cy="9525"/>
    <xdr:pic>
      <xdr:nvPicPr>
        <xdr:cNvPr id="1467" name="Picture 7" descr="http://www.cegaipslp.org.mx/icons/ecblank.gif">
          <a:extLst>
            <a:ext uri="{FF2B5EF4-FFF2-40B4-BE49-F238E27FC236}">
              <a16:creationId xmlns:a16="http://schemas.microsoft.com/office/drawing/2014/main" id="{BF83A673-C279-4DDE-BDBC-32B2D2E72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251</xdr:row>
      <xdr:rowOff>0</xdr:rowOff>
    </xdr:from>
    <xdr:ext cx="9525" cy="9525"/>
    <xdr:pic>
      <xdr:nvPicPr>
        <xdr:cNvPr id="1468" name="Picture 11" descr="http://www.cegaipslp.org.mx/icons/ecblank.gif">
          <a:extLst>
            <a:ext uri="{FF2B5EF4-FFF2-40B4-BE49-F238E27FC236}">
              <a16:creationId xmlns:a16="http://schemas.microsoft.com/office/drawing/2014/main" id="{2B427124-05BC-4FA1-B82B-CFA2DA47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73808" y="2336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469" name="Picture 1" descr="http://www.cegaipslp.org.mx/icons/ecblank.gif">
          <a:extLst>
            <a:ext uri="{FF2B5EF4-FFF2-40B4-BE49-F238E27FC236}">
              <a16:creationId xmlns:a16="http://schemas.microsoft.com/office/drawing/2014/main" id="{6738DAFA-52E6-4456-A3F1-F0DF560A2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470" name="Picture 5" descr="http://www.cegaipslp.org.mx/icons/ecblank.gif">
          <a:extLst>
            <a:ext uri="{FF2B5EF4-FFF2-40B4-BE49-F238E27FC236}">
              <a16:creationId xmlns:a16="http://schemas.microsoft.com/office/drawing/2014/main" id="{6D9ECC03-2777-4A4B-9FDD-4BD1CAC66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471" name="Picture 9" descr="http://www.cegaipslp.org.mx/icons/ecblank.gif">
          <a:extLst>
            <a:ext uri="{FF2B5EF4-FFF2-40B4-BE49-F238E27FC236}">
              <a16:creationId xmlns:a16="http://schemas.microsoft.com/office/drawing/2014/main" id="{C70F2B7B-958C-4CCD-8B26-953CE5F9B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72" name="Picture 1" descr="http://www.cegaipslp.org.mx/icons/ecblank.gif">
          <a:extLst>
            <a:ext uri="{FF2B5EF4-FFF2-40B4-BE49-F238E27FC236}">
              <a16:creationId xmlns:a16="http://schemas.microsoft.com/office/drawing/2014/main" id="{554319C7-8703-4369-967E-A9E843812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73" name="Picture 5" descr="http://www.cegaipslp.org.mx/icons/ecblank.gif">
          <a:extLst>
            <a:ext uri="{FF2B5EF4-FFF2-40B4-BE49-F238E27FC236}">
              <a16:creationId xmlns:a16="http://schemas.microsoft.com/office/drawing/2014/main" id="{EC79836F-E22E-46B7-9E2A-2DAF83DC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74" name="Picture 9" descr="http://www.cegaipslp.org.mx/icons/ecblank.gif">
          <a:extLst>
            <a:ext uri="{FF2B5EF4-FFF2-40B4-BE49-F238E27FC236}">
              <a16:creationId xmlns:a16="http://schemas.microsoft.com/office/drawing/2014/main" id="{723089F9-4525-41B4-8560-785FE3EF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475" name="Picture 1" descr="http://www.cegaipslp.org.mx/icons/ecblank.gif">
          <a:extLst>
            <a:ext uri="{FF2B5EF4-FFF2-40B4-BE49-F238E27FC236}">
              <a16:creationId xmlns:a16="http://schemas.microsoft.com/office/drawing/2014/main" id="{EB9786DF-5407-47B4-91CC-004B61A0A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476" name="Picture 5" descr="http://www.cegaipslp.org.mx/icons/ecblank.gif">
          <a:extLst>
            <a:ext uri="{FF2B5EF4-FFF2-40B4-BE49-F238E27FC236}">
              <a16:creationId xmlns:a16="http://schemas.microsoft.com/office/drawing/2014/main" id="{CCABBACF-7616-4A12-B7F3-2C46CBF51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477" name="Picture 9" descr="http://www.cegaipslp.org.mx/icons/ecblank.gif">
          <a:extLst>
            <a:ext uri="{FF2B5EF4-FFF2-40B4-BE49-F238E27FC236}">
              <a16:creationId xmlns:a16="http://schemas.microsoft.com/office/drawing/2014/main" id="{25177556-2436-4959-B330-20FA2885E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478" name="Picture 1" descr="http://www.cegaipslp.org.mx/icons/ecblank.gif">
          <a:extLst>
            <a:ext uri="{FF2B5EF4-FFF2-40B4-BE49-F238E27FC236}">
              <a16:creationId xmlns:a16="http://schemas.microsoft.com/office/drawing/2014/main" id="{D4305D1F-FE03-4094-AD67-932F8C6D4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479" name="Picture 5" descr="http://www.cegaipslp.org.mx/icons/ecblank.gif">
          <a:extLst>
            <a:ext uri="{FF2B5EF4-FFF2-40B4-BE49-F238E27FC236}">
              <a16:creationId xmlns:a16="http://schemas.microsoft.com/office/drawing/2014/main" id="{931617CF-D162-403D-861A-D3C85442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480" name="Picture 9" descr="http://www.cegaipslp.org.mx/icons/ecblank.gif">
          <a:extLst>
            <a:ext uri="{FF2B5EF4-FFF2-40B4-BE49-F238E27FC236}">
              <a16:creationId xmlns:a16="http://schemas.microsoft.com/office/drawing/2014/main" id="{52418448-C620-4584-B7C8-EE8FBAB6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481" name="Picture 1" descr="http://www.cegaipslp.org.mx/icons/ecblank.gif">
          <a:extLst>
            <a:ext uri="{FF2B5EF4-FFF2-40B4-BE49-F238E27FC236}">
              <a16:creationId xmlns:a16="http://schemas.microsoft.com/office/drawing/2014/main" id="{ABEC0BDB-FCE7-438B-A7EB-297C3A79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482" name="Picture 5" descr="http://www.cegaipslp.org.mx/icons/ecblank.gif">
          <a:extLst>
            <a:ext uri="{FF2B5EF4-FFF2-40B4-BE49-F238E27FC236}">
              <a16:creationId xmlns:a16="http://schemas.microsoft.com/office/drawing/2014/main" id="{FBC99AFA-219D-4428-979A-974E75F76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483" name="Picture 9" descr="http://www.cegaipslp.org.mx/icons/ecblank.gif">
          <a:extLst>
            <a:ext uri="{FF2B5EF4-FFF2-40B4-BE49-F238E27FC236}">
              <a16:creationId xmlns:a16="http://schemas.microsoft.com/office/drawing/2014/main" id="{1B964414-DCDC-47F3-8FB4-9879ECC6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484" name="Picture 1" descr="http://www.cegaipslp.org.mx/icons/ecblank.gif">
          <a:extLst>
            <a:ext uri="{FF2B5EF4-FFF2-40B4-BE49-F238E27FC236}">
              <a16:creationId xmlns:a16="http://schemas.microsoft.com/office/drawing/2014/main" id="{4413CD29-7E17-4AD0-A73C-D9E44163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485" name="Picture 5" descr="http://www.cegaipslp.org.mx/icons/ecblank.gif">
          <a:extLst>
            <a:ext uri="{FF2B5EF4-FFF2-40B4-BE49-F238E27FC236}">
              <a16:creationId xmlns:a16="http://schemas.microsoft.com/office/drawing/2014/main" id="{B8E6078F-32AB-471F-AE75-DB21D017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486" name="Picture 9" descr="http://www.cegaipslp.org.mx/icons/ecblank.gif">
          <a:extLst>
            <a:ext uri="{FF2B5EF4-FFF2-40B4-BE49-F238E27FC236}">
              <a16:creationId xmlns:a16="http://schemas.microsoft.com/office/drawing/2014/main" id="{69BE6455-3A34-491D-AE5A-DC6528FF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487" name="Picture 1" descr="http://www.cegaipslp.org.mx/icons/ecblank.gif">
          <a:extLst>
            <a:ext uri="{FF2B5EF4-FFF2-40B4-BE49-F238E27FC236}">
              <a16:creationId xmlns:a16="http://schemas.microsoft.com/office/drawing/2014/main" id="{625D253E-4371-4AB7-8DF3-EF6472645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488" name="Picture 5" descr="http://www.cegaipslp.org.mx/icons/ecblank.gif">
          <a:extLst>
            <a:ext uri="{FF2B5EF4-FFF2-40B4-BE49-F238E27FC236}">
              <a16:creationId xmlns:a16="http://schemas.microsoft.com/office/drawing/2014/main" id="{5DC03200-28CE-4D9E-AB2D-3D793F87E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489" name="Picture 9" descr="http://www.cegaipslp.org.mx/icons/ecblank.gif">
          <a:extLst>
            <a:ext uri="{FF2B5EF4-FFF2-40B4-BE49-F238E27FC236}">
              <a16:creationId xmlns:a16="http://schemas.microsoft.com/office/drawing/2014/main" id="{753B233C-6A7B-42D2-9CFA-84D99DE1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490" name="Picture 1" descr="http://www.cegaipslp.org.mx/icons/ecblank.gif">
          <a:extLst>
            <a:ext uri="{FF2B5EF4-FFF2-40B4-BE49-F238E27FC236}">
              <a16:creationId xmlns:a16="http://schemas.microsoft.com/office/drawing/2014/main" id="{F1664228-D406-4C7F-A3DB-0AE19D0B7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491" name="Picture 5" descr="http://www.cegaipslp.org.mx/icons/ecblank.gif">
          <a:extLst>
            <a:ext uri="{FF2B5EF4-FFF2-40B4-BE49-F238E27FC236}">
              <a16:creationId xmlns:a16="http://schemas.microsoft.com/office/drawing/2014/main" id="{87902C62-5751-471E-8BD2-53125E0F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492" name="Picture 9" descr="http://www.cegaipslp.org.mx/icons/ecblank.gif">
          <a:extLst>
            <a:ext uri="{FF2B5EF4-FFF2-40B4-BE49-F238E27FC236}">
              <a16:creationId xmlns:a16="http://schemas.microsoft.com/office/drawing/2014/main" id="{CB90280E-7787-4FAC-A766-98309ED6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493" name="Picture 1" descr="http://www.cegaipslp.org.mx/icons/ecblank.gif">
          <a:extLst>
            <a:ext uri="{FF2B5EF4-FFF2-40B4-BE49-F238E27FC236}">
              <a16:creationId xmlns:a16="http://schemas.microsoft.com/office/drawing/2014/main" id="{FEC73CDD-96FB-44C8-8734-DB3A46B3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494" name="Picture 5" descr="http://www.cegaipslp.org.mx/icons/ecblank.gif">
          <a:extLst>
            <a:ext uri="{FF2B5EF4-FFF2-40B4-BE49-F238E27FC236}">
              <a16:creationId xmlns:a16="http://schemas.microsoft.com/office/drawing/2014/main" id="{47F53642-AD05-46EE-B3AF-963FAF0D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495" name="Picture 9" descr="http://www.cegaipslp.org.mx/icons/ecblank.gif">
          <a:extLst>
            <a:ext uri="{FF2B5EF4-FFF2-40B4-BE49-F238E27FC236}">
              <a16:creationId xmlns:a16="http://schemas.microsoft.com/office/drawing/2014/main" id="{768E313E-F92C-49ED-A12A-A424DD1B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496" name="Picture 1" descr="http://www.cegaipslp.org.mx/icons/ecblank.gif">
          <a:extLst>
            <a:ext uri="{FF2B5EF4-FFF2-40B4-BE49-F238E27FC236}">
              <a16:creationId xmlns:a16="http://schemas.microsoft.com/office/drawing/2014/main" id="{AE15EA9A-DBD9-4E34-8051-E1DCE669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497" name="Picture 5" descr="http://www.cegaipslp.org.mx/icons/ecblank.gif">
          <a:extLst>
            <a:ext uri="{FF2B5EF4-FFF2-40B4-BE49-F238E27FC236}">
              <a16:creationId xmlns:a16="http://schemas.microsoft.com/office/drawing/2014/main" id="{0772A414-745A-4E3F-9ED3-39738C99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498" name="Picture 9" descr="http://www.cegaipslp.org.mx/icons/ecblank.gif">
          <a:extLst>
            <a:ext uri="{FF2B5EF4-FFF2-40B4-BE49-F238E27FC236}">
              <a16:creationId xmlns:a16="http://schemas.microsoft.com/office/drawing/2014/main" id="{6FF3AC9F-1722-40E2-A4C2-C3F3AD95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499" name="Picture 1" descr="http://www.cegaipslp.org.mx/icons/ecblank.gif">
          <a:extLst>
            <a:ext uri="{FF2B5EF4-FFF2-40B4-BE49-F238E27FC236}">
              <a16:creationId xmlns:a16="http://schemas.microsoft.com/office/drawing/2014/main" id="{29A6AE1B-6788-48E0-9980-7BE32EE5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500" name="Picture 5" descr="http://www.cegaipslp.org.mx/icons/ecblank.gif">
          <a:extLst>
            <a:ext uri="{FF2B5EF4-FFF2-40B4-BE49-F238E27FC236}">
              <a16:creationId xmlns:a16="http://schemas.microsoft.com/office/drawing/2014/main" id="{D1BD4590-B1E0-4ED3-8626-5A5724067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501" name="Picture 9" descr="http://www.cegaipslp.org.mx/icons/ecblank.gif">
          <a:extLst>
            <a:ext uri="{FF2B5EF4-FFF2-40B4-BE49-F238E27FC236}">
              <a16:creationId xmlns:a16="http://schemas.microsoft.com/office/drawing/2014/main" id="{A8480360-1843-4771-8C55-25D35EABB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502" name="Picture 1" descr="http://www.cegaipslp.org.mx/icons/ecblank.gif">
          <a:extLst>
            <a:ext uri="{FF2B5EF4-FFF2-40B4-BE49-F238E27FC236}">
              <a16:creationId xmlns:a16="http://schemas.microsoft.com/office/drawing/2014/main" id="{58ECB528-EA98-4BDB-B74D-3F9AFD80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503" name="Picture 5" descr="http://www.cegaipslp.org.mx/icons/ecblank.gif">
          <a:extLst>
            <a:ext uri="{FF2B5EF4-FFF2-40B4-BE49-F238E27FC236}">
              <a16:creationId xmlns:a16="http://schemas.microsoft.com/office/drawing/2014/main" id="{EA315ADC-1F34-438C-BE82-3DA77CD2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504" name="Picture 9" descr="http://www.cegaipslp.org.mx/icons/ecblank.gif">
          <a:extLst>
            <a:ext uri="{FF2B5EF4-FFF2-40B4-BE49-F238E27FC236}">
              <a16:creationId xmlns:a16="http://schemas.microsoft.com/office/drawing/2014/main" id="{A571CB0C-EB08-4A01-A292-C097B29C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505" name="Picture 1" descr="http://www.cegaipslp.org.mx/icons/ecblank.gif">
          <a:extLst>
            <a:ext uri="{FF2B5EF4-FFF2-40B4-BE49-F238E27FC236}">
              <a16:creationId xmlns:a16="http://schemas.microsoft.com/office/drawing/2014/main" id="{C6E1DAD7-621F-4750-A57A-345870A4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506" name="Picture 5" descr="http://www.cegaipslp.org.mx/icons/ecblank.gif">
          <a:extLst>
            <a:ext uri="{FF2B5EF4-FFF2-40B4-BE49-F238E27FC236}">
              <a16:creationId xmlns:a16="http://schemas.microsoft.com/office/drawing/2014/main" id="{167619C7-0760-40E7-A714-606D8241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507" name="Picture 9" descr="http://www.cegaipslp.org.mx/icons/ecblank.gif">
          <a:extLst>
            <a:ext uri="{FF2B5EF4-FFF2-40B4-BE49-F238E27FC236}">
              <a16:creationId xmlns:a16="http://schemas.microsoft.com/office/drawing/2014/main" id="{8C1B8FCE-8839-4935-AFE7-042C8997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508" name="Picture 1" descr="http://www.cegaipslp.org.mx/icons/ecblank.gif">
          <a:extLst>
            <a:ext uri="{FF2B5EF4-FFF2-40B4-BE49-F238E27FC236}">
              <a16:creationId xmlns:a16="http://schemas.microsoft.com/office/drawing/2014/main" id="{412F6429-1C0B-4EA7-9C80-8B91AA31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509" name="Picture 5" descr="http://www.cegaipslp.org.mx/icons/ecblank.gif">
          <a:extLst>
            <a:ext uri="{FF2B5EF4-FFF2-40B4-BE49-F238E27FC236}">
              <a16:creationId xmlns:a16="http://schemas.microsoft.com/office/drawing/2014/main" id="{421F1414-A07E-4602-94C2-58DE6560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510" name="Picture 9" descr="http://www.cegaipslp.org.mx/icons/ecblank.gif">
          <a:extLst>
            <a:ext uri="{FF2B5EF4-FFF2-40B4-BE49-F238E27FC236}">
              <a16:creationId xmlns:a16="http://schemas.microsoft.com/office/drawing/2014/main" id="{2A670A4C-217F-4A16-A319-6218782B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511" name="Picture 1" descr="http://www.cegaipslp.org.mx/icons/ecblank.gif">
          <a:extLst>
            <a:ext uri="{FF2B5EF4-FFF2-40B4-BE49-F238E27FC236}">
              <a16:creationId xmlns:a16="http://schemas.microsoft.com/office/drawing/2014/main" id="{AF8A7B17-9845-4F98-AA33-3116CF00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512" name="Picture 5" descr="http://www.cegaipslp.org.mx/icons/ecblank.gif">
          <a:extLst>
            <a:ext uri="{FF2B5EF4-FFF2-40B4-BE49-F238E27FC236}">
              <a16:creationId xmlns:a16="http://schemas.microsoft.com/office/drawing/2014/main" id="{B035CF2F-EE0E-4071-BC8B-9E89BF71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513" name="Picture 9" descr="http://www.cegaipslp.org.mx/icons/ecblank.gif">
          <a:extLst>
            <a:ext uri="{FF2B5EF4-FFF2-40B4-BE49-F238E27FC236}">
              <a16:creationId xmlns:a16="http://schemas.microsoft.com/office/drawing/2014/main" id="{BD95EA78-1FCE-47BF-BD37-5AEAB8EE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14" name="Picture 1" descr="http://www.cegaipslp.org.mx/icons/ecblank.gif">
          <a:extLst>
            <a:ext uri="{FF2B5EF4-FFF2-40B4-BE49-F238E27FC236}">
              <a16:creationId xmlns:a16="http://schemas.microsoft.com/office/drawing/2014/main" id="{95F51A85-4B61-4579-B921-BD90D800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15" name="Picture 5" descr="http://www.cegaipslp.org.mx/icons/ecblank.gif">
          <a:extLst>
            <a:ext uri="{FF2B5EF4-FFF2-40B4-BE49-F238E27FC236}">
              <a16:creationId xmlns:a16="http://schemas.microsoft.com/office/drawing/2014/main" id="{9578FB20-D899-4299-9CA3-CC8C7614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16" name="Picture 9" descr="http://www.cegaipslp.org.mx/icons/ecblank.gif">
          <a:extLst>
            <a:ext uri="{FF2B5EF4-FFF2-40B4-BE49-F238E27FC236}">
              <a16:creationId xmlns:a16="http://schemas.microsoft.com/office/drawing/2014/main" id="{BF4B7472-218F-4344-A62F-D8DFD43E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1517" name="Picture 1" descr="http://www.cegaipslp.org.mx/icons/ecblank.gif">
          <a:extLst>
            <a:ext uri="{FF2B5EF4-FFF2-40B4-BE49-F238E27FC236}">
              <a16:creationId xmlns:a16="http://schemas.microsoft.com/office/drawing/2014/main" id="{8AAE215E-B38B-4EFE-B0EC-E7CD3383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1518" name="Picture 5" descr="http://www.cegaipslp.org.mx/icons/ecblank.gif">
          <a:extLst>
            <a:ext uri="{FF2B5EF4-FFF2-40B4-BE49-F238E27FC236}">
              <a16:creationId xmlns:a16="http://schemas.microsoft.com/office/drawing/2014/main" id="{53809B94-DDC1-4007-A499-0A4B2FB6E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1519" name="Picture 9" descr="http://www.cegaipslp.org.mx/icons/ecblank.gif">
          <a:extLst>
            <a:ext uri="{FF2B5EF4-FFF2-40B4-BE49-F238E27FC236}">
              <a16:creationId xmlns:a16="http://schemas.microsoft.com/office/drawing/2014/main" id="{E1812239-5717-4072-B414-CE47F321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520" name="Picture 1" descr="http://www.cegaipslp.org.mx/icons/ecblank.gif">
          <a:extLst>
            <a:ext uri="{FF2B5EF4-FFF2-40B4-BE49-F238E27FC236}">
              <a16:creationId xmlns:a16="http://schemas.microsoft.com/office/drawing/2014/main" id="{6EFF7AB9-0672-4669-AFD9-C00DB0CD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521" name="Picture 5" descr="http://www.cegaipslp.org.mx/icons/ecblank.gif">
          <a:extLst>
            <a:ext uri="{FF2B5EF4-FFF2-40B4-BE49-F238E27FC236}">
              <a16:creationId xmlns:a16="http://schemas.microsoft.com/office/drawing/2014/main" id="{903C8E5F-EF8F-45AB-8740-2F269EE5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522" name="Picture 9" descr="http://www.cegaipslp.org.mx/icons/ecblank.gif">
          <a:extLst>
            <a:ext uri="{FF2B5EF4-FFF2-40B4-BE49-F238E27FC236}">
              <a16:creationId xmlns:a16="http://schemas.microsoft.com/office/drawing/2014/main" id="{EF6632E6-A1B2-4D3A-B0E0-3E8E264E5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1523" name="Picture 1" descr="http://www.cegaipslp.org.mx/icons/ecblank.gif">
          <a:extLst>
            <a:ext uri="{FF2B5EF4-FFF2-40B4-BE49-F238E27FC236}">
              <a16:creationId xmlns:a16="http://schemas.microsoft.com/office/drawing/2014/main" id="{9C8E1D2B-FAE9-45F0-B8AB-9B6E115E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1524" name="Picture 5" descr="http://www.cegaipslp.org.mx/icons/ecblank.gif">
          <a:extLst>
            <a:ext uri="{FF2B5EF4-FFF2-40B4-BE49-F238E27FC236}">
              <a16:creationId xmlns:a16="http://schemas.microsoft.com/office/drawing/2014/main" id="{53683DA6-FB8D-40DB-ACBE-2BA96C36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1525" name="Picture 9" descr="http://www.cegaipslp.org.mx/icons/ecblank.gif">
          <a:extLst>
            <a:ext uri="{FF2B5EF4-FFF2-40B4-BE49-F238E27FC236}">
              <a16:creationId xmlns:a16="http://schemas.microsoft.com/office/drawing/2014/main" id="{6A088029-81CA-4C3A-950E-B6E05D10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526" name="Picture 1" descr="http://www.cegaipslp.org.mx/icons/ecblank.gif">
          <a:extLst>
            <a:ext uri="{FF2B5EF4-FFF2-40B4-BE49-F238E27FC236}">
              <a16:creationId xmlns:a16="http://schemas.microsoft.com/office/drawing/2014/main" id="{13D1B4F1-BBDD-411E-A52B-23393105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527" name="Picture 5" descr="http://www.cegaipslp.org.mx/icons/ecblank.gif">
          <a:extLst>
            <a:ext uri="{FF2B5EF4-FFF2-40B4-BE49-F238E27FC236}">
              <a16:creationId xmlns:a16="http://schemas.microsoft.com/office/drawing/2014/main" id="{12EDF2DE-FEDC-4302-B249-3726021C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528" name="Picture 9" descr="http://www.cegaipslp.org.mx/icons/ecblank.gif">
          <a:extLst>
            <a:ext uri="{FF2B5EF4-FFF2-40B4-BE49-F238E27FC236}">
              <a16:creationId xmlns:a16="http://schemas.microsoft.com/office/drawing/2014/main" id="{9A79556E-4FE4-4C45-ACA6-DB315D84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529" name="Picture 1" descr="http://www.cegaipslp.org.mx/icons/ecblank.gif">
          <a:extLst>
            <a:ext uri="{FF2B5EF4-FFF2-40B4-BE49-F238E27FC236}">
              <a16:creationId xmlns:a16="http://schemas.microsoft.com/office/drawing/2014/main" id="{18B27051-BC00-4376-BE3F-C9A7A9F2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530" name="Picture 5" descr="http://www.cegaipslp.org.mx/icons/ecblank.gif">
          <a:extLst>
            <a:ext uri="{FF2B5EF4-FFF2-40B4-BE49-F238E27FC236}">
              <a16:creationId xmlns:a16="http://schemas.microsoft.com/office/drawing/2014/main" id="{61152312-9C6D-4C24-9A50-0058452BC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531" name="Picture 9" descr="http://www.cegaipslp.org.mx/icons/ecblank.gif">
          <a:extLst>
            <a:ext uri="{FF2B5EF4-FFF2-40B4-BE49-F238E27FC236}">
              <a16:creationId xmlns:a16="http://schemas.microsoft.com/office/drawing/2014/main" id="{40D0435E-8DA1-42F5-AFE9-53D680F3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532" name="Picture 1" descr="http://www.cegaipslp.org.mx/icons/ecblank.gif">
          <a:extLst>
            <a:ext uri="{FF2B5EF4-FFF2-40B4-BE49-F238E27FC236}">
              <a16:creationId xmlns:a16="http://schemas.microsoft.com/office/drawing/2014/main" id="{01A27754-F40B-48A5-BB3D-17232E54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533" name="Picture 5" descr="http://www.cegaipslp.org.mx/icons/ecblank.gif">
          <a:extLst>
            <a:ext uri="{FF2B5EF4-FFF2-40B4-BE49-F238E27FC236}">
              <a16:creationId xmlns:a16="http://schemas.microsoft.com/office/drawing/2014/main" id="{C062121A-FF3D-4D96-8EC2-51C1037F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534" name="Picture 9" descr="http://www.cegaipslp.org.mx/icons/ecblank.gif">
          <a:extLst>
            <a:ext uri="{FF2B5EF4-FFF2-40B4-BE49-F238E27FC236}">
              <a16:creationId xmlns:a16="http://schemas.microsoft.com/office/drawing/2014/main" id="{1A9E8D51-2433-4A96-923C-532D788B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535" name="Picture 1" descr="http://www.cegaipslp.org.mx/icons/ecblank.gif">
          <a:extLst>
            <a:ext uri="{FF2B5EF4-FFF2-40B4-BE49-F238E27FC236}">
              <a16:creationId xmlns:a16="http://schemas.microsoft.com/office/drawing/2014/main" id="{EB8289CF-0676-4AAB-9B04-EC5FDF471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536" name="Picture 5" descr="http://www.cegaipslp.org.mx/icons/ecblank.gif">
          <a:extLst>
            <a:ext uri="{FF2B5EF4-FFF2-40B4-BE49-F238E27FC236}">
              <a16:creationId xmlns:a16="http://schemas.microsoft.com/office/drawing/2014/main" id="{C3D487F8-520D-4D7D-AE36-F5471574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537" name="Picture 9" descr="http://www.cegaipslp.org.mx/icons/ecblank.gif">
          <a:extLst>
            <a:ext uri="{FF2B5EF4-FFF2-40B4-BE49-F238E27FC236}">
              <a16:creationId xmlns:a16="http://schemas.microsoft.com/office/drawing/2014/main" id="{DE8B8E90-668A-41C7-A223-A59DF4A3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1538" name="Picture 1" descr="http://www.cegaipslp.org.mx/icons/ecblank.gif">
          <a:extLst>
            <a:ext uri="{FF2B5EF4-FFF2-40B4-BE49-F238E27FC236}">
              <a16:creationId xmlns:a16="http://schemas.microsoft.com/office/drawing/2014/main" id="{F00DED1D-C4B6-412C-9334-1F2AE243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1539" name="Picture 5" descr="http://www.cegaipslp.org.mx/icons/ecblank.gif">
          <a:extLst>
            <a:ext uri="{FF2B5EF4-FFF2-40B4-BE49-F238E27FC236}">
              <a16:creationId xmlns:a16="http://schemas.microsoft.com/office/drawing/2014/main" id="{058B56F0-1D32-4FC7-9586-737D2E3F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1540" name="Picture 9" descr="http://www.cegaipslp.org.mx/icons/ecblank.gif">
          <a:extLst>
            <a:ext uri="{FF2B5EF4-FFF2-40B4-BE49-F238E27FC236}">
              <a16:creationId xmlns:a16="http://schemas.microsoft.com/office/drawing/2014/main" id="{3F2AE253-12B5-4589-923F-1C82B950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541" name="Picture 1" descr="http://www.cegaipslp.org.mx/icons/ecblank.gif">
          <a:extLst>
            <a:ext uri="{FF2B5EF4-FFF2-40B4-BE49-F238E27FC236}">
              <a16:creationId xmlns:a16="http://schemas.microsoft.com/office/drawing/2014/main" id="{6985A78E-CD42-4FA6-8A58-9A98ABEB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542" name="Picture 5" descr="http://www.cegaipslp.org.mx/icons/ecblank.gif">
          <a:extLst>
            <a:ext uri="{FF2B5EF4-FFF2-40B4-BE49-F238E27FC236}">
              <a16:creationId xmlns:a16="http://schemas.microsoft.com/office/drawing/2014/main" id="{1B114549-6942-4C52-B59E-82A7D75A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543" name="Picture 9" descr="http://www.cegaipslp.org.mx/icons/ecblank.gif">
          <a:extLst>
            <a:ext uri="{FF2B5EF4-FFF2-40B4-BE49-F238E27FC236}">
              <a16:creationId xmlns:a16="http://schemas.microsoft.com/office/drawing/2014/main" id="{FCD44454-D64F-447C-BD73-01DA1F4C3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544" name="Picture 1" descr="http://www.cegaipslp.org.mx/icons/ecblank.gif">
          <a:extLst>
            <a:ext uri="{FF2B5EF4-FFF2-40B4-BE49-F238E27FC236}">
              <a16:creationId xmlns:a16="http://schemas.microsoft.com/office/drawing/2014/main" id="{4694108A-8C06-4561-94C2-7574F8D0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545" name="Picture 5" descr="http://www.cegaipslp.org.mx/icons/ecblank.gif">
          <a:extLst>
            <a:ext uri="{FF2B5EF4-FFF2-40B4-BE49-F238E27FC236}">
              <a16:creationId xmlns:a16="http://schemas.microsoft.com/office/drawing/2014/main" id="{F3E75CC6-CEA5-4914-AF19-EAA6F03B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546" name="Picture 9" descr="http://www.cegaipslp.org.mx/icons/ecblank.gif">
          <a:extLst>
            <a:ext uri="{FF2B5EF4-FFF2-40B4-BE49-F238E27FC236}">
              <a16:creationId xmlns:a16="http://schemas.microsoft.com/office/drawing/2014/main" id="{181D661E-F80B-4B8F-A953-01E53544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547" name="Picture 1" descr="http://www.cegaipslp.org.mx/icons/ecblank.gif">
          <a:extLst>
            <a:ext uri="{FF2B5EF4-FFF2-40B4-BE49-F238E27FC236}">
              <a16:creationId xmlns:a16="http://schemas.microsoft.com/office/drawing/2014/main" id="{B1184F13-8477-4C88-88A7-A2EA034B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548" name="Picture 5" descr="http://www.cegaipslp.org.mx/icons/ecblank.gif">
          <a:extLst>
            <a:ext uri="{FF2B5EF4-FFF2-40B4-BE49-F238E27FC236}">
              <a16:creationId xmlns:a16="http://schemas.microsoft.com/office/drawing/2014/main" id="{431E5D04-F89A-4F44-B9B5-2A2FB91F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549" name="Picture 9" descr="http://www.cegaipslp.org.mx/icons/ecblank.gif">
          <a:extLst>
            <a:ext uri="{FF2B5EF4-FFF2-40B4-BE49-F238E27FC236}">
              <a16:creationId xmlns:a16="http://schemas.microsoft.com/office/drawing/2014/main" id="{C6CE4273-85ED-4D80-9C45-31753F88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550" name="Picture 1" descr="http://www.cegaipslp.org.mx/icons/ecblank.gif">
          <a:extLst>
            <a:ext uri="{FF2B5EF4-FFF2-40B4-BE49-F238E27FC236}">
              <a16:creationId xmlns:a16="http://schemas.microsoft.com/office/drawing/2014/main" id="{F7DB43E1-8AED-4D0F-A14A-CF56E672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551" name="Picture 5" descr="http://www.cegaipslp.org.mx/icons/ecblank.gif">
          <a:extLst>
            <a:ext uri="{FF2B5EF4-FFF2-40B4-BE49-F238E27FC236}">
              <a16:creationId xmlns:a16="http://schemas.microsoft.com/office/drawing/2014/main" id="{C349F20B-F940-4663-991C-FED39224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552" name="Picture 9" descr="http://www.cegaipslp.org.mx/icons/ecblank.gif">
          <a:extLst>
            <a:ext uri="{FF2B5EF4-FFF2-40B4-BE49-F238E27FC236}">
              <a16:creationId xmlns:a16="http://schemas.microsoft.com/office/drawing/2014/main" id="{1617EE58-F60D-4354-87BD-98EB74BC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553" name="Picture 1" descr="http://www.cegaipslp.org.mx/icons/ecblank.gif">
          <a:extLst>
            <a:ext uri="{FF2B5EF4-FFF2-40B4-BE49-F238E27FC236}">
              <a16:creationId xmlns:a16="http://schemas.microsoft.com/office/drawing/2014/main" id="{6955E23D-D62D-49C0-B86F-C2182407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554" name="Picture 5" descr="http://www.cegaipslp.org.mx/icons/ecblank.gif">
          <a:extLst>
            <a:ext uri="{FF2B5EF4-FFF2-40B4-BE49-F238E27FC236}">
              <a16:creationId xmlns:a16="http://schemas.microsoft.com/office/drawing/2014/main" id="{F3F81A04-3DFF-45E2-8014-EBA92A03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555" name="Picture 9" descr="http://www.cegaipslp.org.mx/icons/ecblank.gif">
          <a:extLst>
            <a:ext uri="{FF2B5EF4-FFF2-40B4-BE49-F238E27FC236}">
              <a16:creationId xmlns:a16="http://schemas.microsoft.com/office/drawing/2014/main" id="{BBC61AD6-E564-43FC-9E43-B69DAF90D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556" name="Picture 1" descr="http://www.cegaipslp.org.mx/icons/ecblank.gif">
          <a:extLst>
            <a:ext uri="{FF2B5EF4-FFF2-40B4-BE49-F238E27FC236}">
              <a16:creationId xmlns:a16="http://schemas.microsoft.com/office/drawing/2014/main" id="{11577295-DA8B-4031-BF7A-229D14B1E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557" name="Picture 5" descr="http://www.cegaipslp.org.mx/icons/ecblank.gif">
          <a:extLst>
            <a:ext uri="{FF2B5EF4-FFF2-40B4-BE49-F238E27FC236}">
              <a16:creationId xmlns:a16="http://schemas.microsoft.com/office/drawing/2014/main" id="{2C636374-AEFC-4026-9464-68EB4DB4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558" name="Picture 9" descr="http://www.cegaipslp.org.mx/icons/ecblank.gif">
          <a:extLst>
            <a:ext uri="{FF2B5EF4-FFF2-40B4-BE49-F238E27FC236}">
              <a16:creationId xmlns:a16="http://schemas.microsoft.com/office/drawing/2014/main" id="{BEF99C46-53DB-4DF9-96AD-9231699C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559" name="Picture 1" descr="http://www.cegaipslp.org.mx/icons/ecblank.gif">
          <a:extLst>
            <a:ext uri="{FF2B5EF4-FFF2-40B4-BE49-F238E27FC236}">
              <a16:creationId xmlns:a16="http://schemas.microsoft.com/office/drawing/2014/main" id="{B87AE3B0-3428-4A7E-9C95-EDDC003EB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560" name="Picture 5" descr="http://www.cegaipslp.org.mx/icons/ecblank.gif">
          <a:extLst>
            <a:ext uri="{FF2B5EF4-FFF2-40B4-BE49-F238E27FC236}">
              <a16:creationId xmlns:a16="http://schemas.microsoft.com/office/drawing/2014/main" id="{9E1D64DF-5C1C-4932-B4F8-8434BA00B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561" name="Picture 9" descr="http://www.cegaipslp.org.mx/icons/ecblank.gif">
          <a:extLst>
            <a:ext uri="{FF2B5EF4-FFF2-40B4-BE49-F238E27FC236}">
              <a16:creationId xmlns:a16="http://schemas.microsoft.com/office/drawing/2014/main" id="{141926BA-9DA6-4C23-99BC-65124CEF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562" name="Picture 1" descr="http://www.cegaipslp.org.mx/icons/ecblank.gif">
          <a:extLst>
            <a:ext uri="{FF2B5EF4-FFF2-40B4-BE49-F238E27FC236}">
              <a16:creationId xmlns:a16="http://schemas.microsoft.com/office/drawing/2014/main" id="{7A4F21DE-002D-47D4-A474-EFE6D28E2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563" name="Picture 5" descr="http://www.cegaipslp.org.mx/icons/ecblank.gif">
          <a:extLst>
            <a:ext uri="{FF2B5EF4-FFF2-40B4-BE49-F238E27FC236}">
              <a16:creationId xmlns:a16="http://schemas.microsoft.com/office/drawing/2014/main" id="{4D5483FB-7236-4BD7-AC31-4469CF55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564" name="Picture 9" descr="http://www.cegaipslp.org.mx/icons/ecblank.gif">
          <a:extLst>
            <a:ext uri="{FF2B5EF4-FFF2-40B4-BE49-F238E27FC236}">
              <a16:creationId xmlns:a16="http://schemas.microsoft.com/office/drawing/2014/main" id="{2B812059-A285-4916-B8C2-90AA4674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565" name="Picture 1" descr="http://www.cegaipslp.org.mx/icons/ecblank.gif">
          <a:extLst>
            <a:ext uri="{FF2B5EF4-FFF2-40B4-BE49-F238E27FC236}">
              <a16:creationId xmlns:a16="http://schemas.microsoft.com/office/drawing/2014/main" id="{4248668C-537D-4434-8106-195791F1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566" name="Picture 5" descr="http://www.cegaipslp.org.mx/icons/ecblank.gif">
          <a:extLst>
            <a:ext uri="{FF2B5EF4-FFF2-40B4-BE49-F238E27FC236}">
              <a16:creationId xmlns:a16="http://schemas.microsoft.com/office/drawing/2014/main" id="{4B8E2C74-B9BA-45BA-BFE6-3550208C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567" name="Picture 9" descr="http://www.cegaipslp.org.mx/icons/ecblank.gif">
          <a:extLst>
            <a:ext uri="{FF2B5EF4-FFF2-40B4-BE49-F238E27FC236}">
              <a16:creationId xmlns:a16="http://schemas.microsoft.com/office/drawing/2014/main" id="{8140DD9B-CC11-4B2E-86F1-F1D030E5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1568" name="Picture 1" descr="http://www.cegaipslp.org.mx/icons/ecblank.gif">
          <a:extLst>
            <a:ext uri="{FF2B5EF4-FFF2-40B4-BE49-F238E27FC236}">
              <a16:creationId xmlns:a16="http://schemas.microsoft.com/office/drawing/2014/main" id="{F9F6AD05-D7F0-4765-B5E9-1AE440B5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1569" name="Picture 5" descr="http://www.cegaipslp.org.mx/icons/ecblank.gif">
          <a:extLst>
            <a:ext uri="{FF2B5EF4-FFF2-40B4-BE49-F238E27FC236}">
              <a16:creationId xmlns:a16="http://schemas.microsoft.com/office/drawing/2014/main" id="{EFBE71C4-B5A4-4E55-A442-A4A0B1A5E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1570" name="Picture 9" descr="http://www.cegaipslp.org.mx/icons/ecblank.gif">
          <a:extLst>
            <a:ext uri="{FF2B5EF4-FFF2-40B4-BE49-F238E27FC236}">
              <a16:creationId xmlns:a16="http://schemas.microsoft.com/office/drawing/2014/main" id="{ECF40AFF-FFE7-4FE9-B6E4-BE37BAA2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1571" name="Picture 1" descr="http://www.cegaipslp.org.mx/icons/ecblank.gif">
          <a:extLst>
            <a:ext uri="{FF2B5EF4-FFF2-40B4-BE49-F238E27FC236}">
              <a16:creationId xmlns:a16="http://schemas.microsoft.com/office/drawing/2014/main" id="{5FCC72FC-BC46-44DE-9742-7A6323DF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1572" name="Picture 5" descr="http://www.cegaipslp.org.mx/icons/ecblank.gif">
          <a:extLst>
            <a:ext uri="{FF2B5EF4-FFF2-40B4-BE49-F238E27FC236}">
              <a16:creationId xmlns:a16="http://schemas.microsoft.com/office/drawing/2014/main" id="{ACDC6310-157C-4F1B-9652-B9CCC638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1573" name="Picture 9" descr="http://www.cegaipslp.org.mx/icons/ecblank.gif">
          <a:extLst>
            <a:ext uri="{FF2B5EF4-FFF2-40B4-BE49-F238E27FC236}">
              <a16:creationId xmlns:a16="http://schemas.microsoft.com/office/drawing/2014/main" id="{D86F1D05-261A-4706-816D-21151331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1574" name="Picture 1" descr="http://www.cegaipslp.org.mx/icons/ecblank.gif">
          <a:extLst>
            <a:ext uri="{FF2B5EF4-FFF2-40B4-BE49-F238E27FC236}">
              <a16:creationId xmlns:a16="http://schemas.microsoft.com/office/drawing/2014/main" id="{73960DC7-CAE0-4DB1-B2E1-1BBB2B29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1575" name="Picture 5" descr="http://www.cegaipslp.org.mx/icons/ecblank.gif">
          <a:extLst>
            <a:ext uri="{FF2B5EF4-FFF2-40B4-BE49-F238E27FC236}">
              <a16:creationId xmlns:a16="http://schemas.microsoft.com/office/drawing/2014/main" id="{97B3F2C0-CFF5-401B-8D35-DA844BAD8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1576" name="Picture 9" descr="http://www.cegaipslp.org.mx/icons/ecblank.gif">
          <a:extLst>
            <a:ext uri="{FF2B5EF4-FFF2-40B4-BE49-F238E27FC236}">
              <a16:creationId xmlns:a16="http://schemas.microsoft.com/office/drawing/2014/main" id="{8CDCA273-DC46-4E36-B26D-D857D6A1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1577" name="Picture 1" descr="http://www.cegaipslp.org.mx/icons/ecblank.gif">
          <a:extLst>
            <a:ext uri="{FF2B5EF4-FFF2-40B4-BE49-F238E27FC236}">
              <a16:creationId xmlns:a16="http://schemas.microsoft.com/office/drawing/2014/main" id="{CD847A39-9923-4E9B-8E01-27F11A4C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1578" name="Picture 5" descr="http://www.cegaipslp.org.mx/icons/ecblank.gif">
          <a:extLst>
            <a:ext uri="{FF2B5EF4-FFF2-40B4-BE49-F238E27FC236}">
              <a16:creationId xmlns:a16="http://schemas.microsoft.com/office/drawing/2014/main" id="{94DF99E2-0E0D-4FED-9FF1-786A8CD6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1579" name="Picture 9" descr="http://www.cegaipslp.org.mx/icons/ecblank.gif">
          <a:extLst>
            <a:ext uri="{FF2B5EF4-FFF2-40B4-BE49-F238E27FC236}">
              <a16:creationId xmlns:a16="http://schemas.microsoft.com/office/drawing/2014/main" id="{8D9C25C5-AAA9-4C75-9657-D25DBD590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580" name="Picture 1" descr="http://www.cegaipslp.org.mx/icons/ecblank.gif">
          <a:extLst>
            <a:ext uri="{FF2B5EF4-FFF2-40B4-BE49-F238E27FC236}">
              <a16:creationId xmlns:a16="http://schemas.microsoft.com/office/drawing/2014/main" id="{158AAC43-A407-42F2-8F8F-D227D438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581" name="Picture 5" descr="http://www.cegaipslp.org.mx/icons/ecblank.gif">
          <a:extLst>
            <a:ext uri="{FF2B5EF4-FFF2-40B4-BE49-F238E27FC236}">
              <a16:creationId xmlns:a16="http://schemas.microsoft.com/office/drawing/2014/main" id="{FBEEF5C3-60C4-4D88-B01D-022DDCCD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582" name="Picture 9" descr="http://www.cegaipslp.org.mx/icons/ecblank.gif">
          <a:extLst>
            <a:ext uri="{FF2B5EF4-FFF2-40B4-BE49-F238E27FC236}">
              <a16:creationId xmlns:a16="http://schemas.microsoft.com/office/drawing/2014/main" id="{DA0177BC-2E69-4D47-9F05-17EE4919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1583" name="Picture 1" descr="http://www.cegaipslp.org.mx/icons/ecblank.gif">
          <a:extLst>
            <a:ext uri="{FF2B5EF4-FFF2-40B4-BE49-F238E27FC236}">
              <a16:creationId xmlns:a16="http://schemas.microsoft.com/office/drawing/2014/main" id="{DE9B1004-78F9-412B-9A43-296B71A5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1584" name="Picture 5" descr="http://www.cegaipslp.org.mx/icons/ecblank.gif">
          <a:extLst>
            <a:ext uri="{FF2B5EF4-FFF2-40B4-BE49-F238E27FC236}">
              <a16:creationId xmlns:a16="http://schemas.microsoft.com/office/drawing/2014/main" id="{DA1A43F4-90C8-467F-B404-2D51E854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1585" name="Picture 9" descr="http://www.cegaipslp.org.mx/icons/ecblank.gif">
          <a:extLst>
            <a:ext uri="{FF2B5EF4-FFF2-40B4-BE49-F238E27FC236}">
              <a16:creationId xmlns:a16="http://schemas.microsoft.com/office/drawing/2014/main" id="{06C85400-1F80-4D05-8D50-5A3FE28D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1586" name="Picture 1" descr="http://www.cegaipslp.org.mx/icons/ecblank.gif">
          <a:extLst>
            <a:ext uri="{FF2B5EF4-FFF2-40B4-BE49-F238E27FC236}">
              <a16:creationId xmlns:a16="http://schemas.microsoft.com/office/drawing/2014/main" id="{A77CE2EE-05F6-42A8-9913-A5D36BAD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1587" name="Picture 5" descr="http://www.cegaipslp.org.mx/icons/ecblank.gif">
          <a:extLst>
            <a:ext uri="{FF2B5EF4-FFF2-40B4-BE49-F238E27FC236}">
              <a16:creationId xmlns:a16="http://schemas.microsoft.com/office/drawing/2014/main" id="{6690E086-E734-4D3F-A8E1-C97510EF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1588" name="Picture 9" descr="http://www.cegaipslp.org.mx/icons/ecblank.gif">
          <a:extLst>
            <a:ext uri="{FF2B5EF4-FFF2-40B4-BE49-F238E27FC236}">
              <a16:creationId xmlns:a16="http://schemas.microsoft.com/office/drawing/2014/main" id="{FABB9B96-1119-4856-9A0E-3E9D2F6B0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1589" name="Picture 1" descr="http://www.cegaipslp.org.mx/icons/ecblank.gif">
          <a:extLst>
            <a:ext uri="{FF2B5EF4-FFF2-40B4-BE49-F238E27FC236}">
              <a16:creationId xmlns:a16="http://schemas.microsoft.com/office/drawing/2014/main" id="{7669A2B3-A7CD-4F4E-93C9-CB73912C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1590" name="Picture 5" descr="http://www.cegaipslp.org.mx/icons/ecblank.gif">
          <a:extLst>
            <a:ext uri="{FF2B5EF4-FFF2-40B4-BE49-F238E27FC236}">
              <a16:creationId xmlns:a16="http://schemas.microsoft.com/office/drawing/2014/main" id="{D3F75F90-B4CE-4078-9B32-0FAB251E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1591" name="Picture 9" descr="http://www.cegaipslp.org.mx/icons/ecblank.gif">
          <a:extLst>
            <a:ext uri="{FF2B5EF4-FFF2-40B4-BE49-F238E27FC236}">
              <a16:creationId xmlns:a16="http://schemas.microsoft.com/office/drawing/2014/main" id="{B927A278-F005-4566-849A-61DB25B2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592" name="Picture 1" descr="http://www.cegaipslp.org.mx/icons/ecblank.gif">
          <a:extLst>
            <a:ext uri="{FF2B5EF4-FFF2-40B4-BE49-F238E27FC236}">
              <a16:creationId xmlns:a16="http://schemas.microsoft.com/office/drawing/2014/main" id="{61E5FC6C-5521-4280-81BE-3A62F0BD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593" name="Picture 5" descr="http://www.cegaipslp.org.mx/icons/ecblank.gif">
          <a:extLst>
            <a:ext uri="{FF2B5EF4-FFF2-40B4-BE49-F238E27FC236}">
              <a16:creationId xmlns:a16="http://schemas.microsoft.com/office/drawing/2014/main" id="{AE51C800-A87F-4FC6-BEDD-EE467EB8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1594" name="Picture 9" descr="http://www.cegaipslp.org.mx/icons/ecblank.gif">
          <a:extLst>
            <a:ext uri="{FF2B5EF4-FFF2-40B4-BE49-F238E27FC236}">
              <a16:creationId xmlns:a16="http://schemas.microsoft.com/office/drawing/2014/main" id="{C01447EA-17DC-474A-B257-663E3569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1595" name="Picture 1" descr="http://www.cegaipslp.org.mx/icons/ecblank.gif">
          <a:extLst>
            <a:ext uri="{FF2B5EF4-FFF2-40B4-BE49-F238E27FC236}">
              <a16:creationId xmlns:a16="http://schemas.microsoft.com/office/drawing/2014/main" id="{936DF5EC-FAE7-45CF-8761-60439179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1596" name="Picture 5" descr="http://www.cegaipslp.org.mx/icons/ecblank.gif">
          <a:extLst>
            <a:ext uri="{FF2B5EF4-FFF2-40B4-BE49-F238E27FC236}">
              <a16:creationId xmlns:a16="http://schemas.microsoft.com/office/drawing/2014/main" id="{28C53791-E0F5-4116-B101-0B6906048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1597" name="Picture 9" descr="http://www.cegaipslp.org.mx/icons/ecblank.gif">
          <a:extLst>
            <a:ext uri="{FF2B5EF4-FFF2-40B4-BE49-F238E27FC236}">
              <a16:creationId xmlns:a16="http://schemas.microsoft.com/office/drawing/2014/main" id="{6D2F9865-7493-4920-9DB5-DAEA139E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1598" name="Picture 1" descr="http://www.cegaipslp.org.mx/icons/ecblank.gif">
          <a:extLst>
            <a:ext uri="{FF2B5EF4-FFF2-40B4-BE49-F238E27FC236}">
              <a16:creationId xmlns:a16="http://schemas.microsoft.com/office/drawing/2014/main" id="{EC602AE2-B7B6-4A0D-88ED-EE184B5E7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1599" name="Picture 5" descr="http://www.cegaipslp.org.mx/icons/ecblank.gif">
          <a:extLst>
            <a:ext uri="{FF2B5EF4-FFF2-40B4-BE49-F238E27FC236}">
              <a16:creationId xmlns:a16="http://schemas.microsoft.com/office/drawing/2014/main" id="{C7EC44D1-6BDA-46D6-9A07-C1E89767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1600" name="Picture 9" descr="http://www.cegaipslp.org.mx/icons/ecblank.gif">
          <a:extLst>
            <a:ext uri="{FF2B5EF4-FFF2-40B4-BE49-F238E27FC236}">
              <a16:creationId xmlns:a16="http://schemas.microsoft.com/office/drawing/2014/main" id="{8D5360CC-4710-4C08-959D-882F2ED9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1601" name="Picture 1" descr="http://www.cegaipslp.org.mx/icons/ecblank.gif">
          <a:extLst>
            <a:ext uri="{FF2B5EF4-FFF2-40B4-BE49-F238E27FC236}">
              <a16:creationId xmlns:a16="http://schemas.microsoft.com/office/drawing/2014/main" id="{5739980B-2C7A-4ABE-A24E-326BF3935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1602" name="Picture 5" descr="http://www.cegaipslp.org.mx/icons/ecblank.gif">
          <a:extLst>
            <a:ext uri="{FF2B5EF4-FFF2-40B4-BE49-F238E27FC236}">
              <a16:creationId xmlns:a16="http://schemas.microsoft.com/office/drawing/2014/main" id="{B8DB8496-7C92-4DA3-8571-2E8B2209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1603" name="Picture 9" descr="http://www.cegaipslp.org.mx/icons/ecblank.gif">
          <a:extLst>
            <a:ext uri="{FF2B5EF4-FFF2-40B4-BE49-F238E27FC236}">
              <a16:creationId xmlns:a16="http://schemas.microsoft.com/office/drawing/2014/main" id="{8570532E-2165-49E7-A56C-F2ABA2A1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1604" name="Picture 1" descr="http://www.cegaipslp.org.mx/icons/ecblank.gif">
          <a:extLst>
            <a:ext uri="{FF2B5EF4-FFF2-40B4-BE49-F238E27FC236}">
              <a16:creationId xmlns:a16="http://schemas.microsoft.com/office/drawing/2014/main" id="{8DED7B85-9B69-437E-A319-7A8568E6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1605" name="Picture 5" descr="http://www.cegaipslp.org.mx/icons/ecblank.gif">
          <a:extLst>
            <a:ext uri="{FF2B5EF4-FFF2-40B4-BE49-F238E27FC236}">
              <a16:creationId xmlns:a16="http://schemas.microsoft.com/office/drawing/2014/main" id="{085743CD-04EA-43DF-A76C-E92DB235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1606" name="Picture 9" descr="http://www.cegaipslp.org.mx/icons/ecblank.gif">
          <a:extLst>
            <a:ext uri="{FF2B5EF4-FFF2-40B4-BE49-F238E27FC236}">
              <a16:creationId xmlns:a16="http://schemas.microsoft.com/office/drawing/2014/main" id="{55A9D788-840F-43FB-B3FE-C99F3B4E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1607" name="Picture 1" descr="http://www.cegaipslp.org.mx/icons/ecblank.gif">
          <a:extLst>
            <a:ext uri="{FF2B5EF4-FFF2-40B4-BE49-F238E27FC236}">
              <a16:creationId xmlns:a16="http://schemas.microsoft.com/office/drawing/2014/main" id="{819F3A1F-9DD0-4024-A15A-D1286455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1608" name="Picture 5" descr="http://www.cegaipslp.org.mx/icons/ecblank.gif">
          <a:extLst>
            <a:ext uri="{FF2B5EF4-FFF2-40B4-BE49-F238E27FC236}">
              <a16:creationId xmlns:a16="http://schemas.microsoft.com/office/drawing/2014/main" id="{0939D962-5025-4B39-A51B-C0AA2A68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1609" name="Picture 9" descr="http://www.cegaipslp.org.mx/icons/ecblank.gif">
          <a:extLst>
            <a:ext uri="{FF2B5EF4-FFF2-40B4-BE49-F238E27FC236}">
              <a16:creationId xmlns:a16="http://schemas.microsoft.com/office/drawing/2014/main" id="{A3EFE71C-520F-436F-8424-B6ABB2F4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1610" name="Picture 1" descr="http://www.cegaipslp.org.mx/icons/ecblank.gif">
          <a:extLst>
            <a:ext uri="{FF2B5EF4-FFF2-40B4-BE49-F238E27FC236}">
              <a16:creationId xmlns:a16="http://schemas.microsoft.com/office/drawing/2014/main" id="{E5101DD4-D6BB-44E1-92DC-31BF921ED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1611" name="Picture 5" descr="http://www.cegaipslp.org.mx/icons/ecblank.gif">
          <a:extLst>
            <a:ext uri="{FF2B5EF4-FFF2-40B4-BE49-F238E27FC236}">
              <a16:creationId xmlns:a16="http://schemas.microsoft.com/office/drawing/2014/main" id="{5F3E7A2F-FE8F-409B-8E72-AFAA832F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1612" name="Picture 9" descr="http://www.cegaipslp.org.mx/icons/ecblank.gif">
          <a:extLst>
            <a:ext uri="{FF2B5EF4-FFF2-40B4-BE49-F238E27FC236}">
              <a16:creationId xmlns:a16="http://schemas.microsoft.com/office/drawing/2014/main" id="{163F1684-FBB4-4D43-9537-175E58D1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1613" name="Picture 1" descr="http://www.cegaipslp.org.mx/icons/ecblank.gif">
          <a:extLst>
            <a:ext uri="{FF2B5EF4-FFF2-40B4-BE49-F238E27FC236}">
              <a16:creationId xmlns:a16="http://schemas.microsoft.com/office/drawing/2014/main" id="{46C755D5-F630-419C-A769-641A3B24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1614" name="Picture 5" descr="http://www.cegaipslp.org.mx/icons/ecblank.gif">
          <a:extLst>
            <a:ext uri="{FF2B5EF4-FFF2-40B4-BE49-F238E27FC236}">
              <a16:creationId xmlns:a16="http://schemas.microsoft.com/office/drawing/2014/main" id="{89E42624-0718-4BFF-9C87-8B30A29AF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1615" name="Picture 9" descr="http://www.cegaipslp.org.mx/icons/ecblank.gif">
          <a:extLst>
            <a:ext uri="{FF2B5EF4-FFF2-40B4-BE49-F238E27FC236}">
              <a16:creationId xmlns:a16="http://schemas.microsoft.com/office/drawing/2014/main" id="{02AC87EB-0EEA-4AFA-BFB9-CCC2B120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1616" name="Picture 1" descr="http://www.cegaipslp.org.mx/icons/ecblank.gif">
          <a:extLst>
            <a:ext uri="{FF2B5EF4-FFF2-40B4-BE49-F238E27FC236}">
              <a16:creationId xmlns:a16="http://schemas.microsoft.com/office/drawing/2014/main" id="{37AF5BDA-5D12-4ADE-AA94-74C92E32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1617" name="Picture 5" descr="http://www.cegaipslp.org.mx/icons/ecblank.gif">
          <a:extLst>
            <a:ext uri="{FF2B5EF4-FFF2-40B4-BE49-F238E27FC236}">
              <a16:creationId xmlns:a16="http://schemas.microsoft.com/office/drawing/2014/main" id="{2CE3A327-3179-4F1C-B9E3-FD5229C6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1618" name="Picture 9" descr="http://www.cegaipslp.org.mx/icons/ecblank.gif">
          <a:extLst>
            <a:ext uri="{FF2B5EF4-FFF2-40B4-BE49-F238E27FC236}">
              <a16:creationId xmlns:a16="http://schemas.microsoft.com/office/drawing/2014/main" id="{74279474-2B09-4E76-B8FC-C01A4A9E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1619" name="Picture 1" descr="http://www.cegaipslp.org.mx/icons/ecblank.gif">
          <a:extLst>
            <a:ext uri="{FF2B5EF4-FFF2-40B4-BE49-F238E27FC236}">
              <a16:creationId xmlns:a16="http://schemas.microsoft.com/office/drawing/2014/main" id="{AE8CF9E8-3705-4EED-8950-7E4DD6A2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1620" name="Picture 5" descr="http://www.cegaipslp.org.mx/icons/ecblank.gif">
          <a:extLst>
            <a:ext uri="{FF2B5EF4-FFF2-40B4-BE49-F238E27FC236}">
              <a16:creationId xmlns:a16="http://schemas.microsoft.com/office/drawing/2014/main" id="{FFEEFFDC-0BEE-40C4-A200-1A588F991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1621" name="Picture 9" descr="http://www.cegaipslp.org.mx/icons/ecblank.gif">
          <a:extLst>
            <a:ext uri="{FF2B5EF4-FFF2-40B4-BE49-F238E27FC236}">
              <a16:creationId xmlns:a16="http://schemas.microsoft.com/office/drawing/2014/main" id="{0617B075-6149-4A62-9F65-058A4763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1622" name="Picture 1" descr="http://www.cegaipslp.org.mx/icons/ecblank.gif">
          <a:extLst>
            <a:ext uri="{FF2B5EF4-FFF2-40B4-BE49-F238E27FC236}">
              <a16:creationId xmlns:a16="http://schemas.microsoft.com/office/drawing/2014/main" id="{6A3C7237-4470-4233-8097-4A8530B1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1623" name="Picture 5" descr="http://www.cegaipslp.org.mx/icons/ecblank.gif">
          <a:extLst>
            <a:ext uri="{FF2B5EF4-FFF2-40B4-BE49-F238E27FC236}">
              <a16:creationId xmlns:a16="http://schemas.microsoft.com/office/drawing/2014/main" id="{065AE1EB-D729-4A0D-9620-47048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1624" name="Picture 9" descr="http://www.cegaipslp.org.mx/icons/ecblank.gif">
          <a:extLst>
            <a:ext uri="{FF2B5EF4-FFF2-40B4-BE49-F238E27FC236}">
              <a16:creationId xmlns:a16="http://schemas.microsoft.com/office/drawing/2014/main" id="{8D625A05-BEE1-4727-B179-AE5D3041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1625" name="Picture 1" descr="http://www.cegaipslp.org.mx/icons/ecblank.gif">
          <a:extLst>
            <a:ext uri="{FF2B5EF4-FFF2-40B4-BE49-F238E27FC236}">
              <a16:creationId xmlns:a16="http://schemas.microsoft.com/office/drawing/2014/main" id="{A7C72442-5490-4546-96BB-EA1B5A2A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1626" name="Picture 5" descr="http://www.cegaipslp.org.mx/icons/ecblank.gif">
          <a:extLst>
            <a:ext uri="{FF2B5EF4-FFF2-40B4-BE49-F238E27FC236}">
              <a16:creationId xmlns:a16="http://schemas.microsoft.com/office/drawing/2014/main" id="{57172D14-F40C-4ED0-98F4-697C4854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1627" name="Picture 9" descr="http://www.cegaipslp.org.mx/icons/ecblank.gif">
          <a:extLst>
            <a:ext uri="{FF2B5EF4-FFF2-40B4-BE49-F238E27FC236}">
              <a16:creationId xmlns:a16="http://schemas.microsoft.com/office/drawing/2014/main" id="{433A57AB-6DFA-4692-9A61-52D5C3644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1628" name="Picture 1" descr="http://www.cegaipslp.org.mx/icons/ecblank.gif">
          <a:extLst>
            <a:ext uri="{FF2B5EF4-FFF2-40B4-BE49-F238E27FC236}">
              <a16:creationId xmlns:a16="http://schemas.microsoft.com/office/drawing/2014/main" id="{C5D2E2AE-F138-4CB1-B411-276A001E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1629" name="Picture 5" descr="http://www.cegaipslp.org.mx/icons/ecblank.gif">
          <a:extLst>
            <a:ext uri="{FF2B5EF4-FFF2-40B4-BE49-F238E27FC236}">
              <a16:creationId xmlns:a16="http://schemas.microsoft.com/office/drawing/2014/main" id="{5D4F234A-9DCE-4B4A-98A0-7DA9015C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1630" name="Picture 9" descr="http://www.cegaipslp.org.mx/icons/ecblank.gif">
          <a:extLst>
            <a:ext uri="{FF2B5EF4-FFF2-40B4-BE49-F238E27FC236}">
              <a16:creationId xmlns:a16="http://schemas.microsoft.com/office/drawing/2014/main" id="{F7FE480A-661D-4C0E-AE40-82F26F547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1631" name="Picture 1" descr="http://www.cegaipslp.org.mx/icons/ecblank.gif">
          <a:extLst>
            <a:ext uri="{FF2B5EF4-FFF2-40B4-BE49-F238E27FC236}">
              <a16:creationId xmlns:a16="http://schemas.microsoft.com/office/drawing/2014/main" id="{AA16B575-3E28-40DA-9BA8-D5C720990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1632" name="Picture 5" descr="http://www.cegaipslp.org.mx/icons/ecblank.gif">
          <a:extLst>
            <a:ext uri="{FF2B5EF4-FFF2-40B4-BE49-F238E27FC236}">
              <a16:creationId xmlns:a16="http://schemas.microsoft.com/office/drawing/2014/main" id="{98BCC0C3-2573-4AFA-83E8-B21046D5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1633" name="Picture 9" descr="http://www.cegaipslp.org.mx/icons/ecblank.gif">
          <a:extLst>
            <a:ext uri="{FF2B5EF4-FFF2-40B4-BE49-F238E27FC236}">
              <a16:creationId xmlns:a16="http://schemas.microsoft.com/office/drawing/2014/main" id="{4C018C97-8554-45C8-B61D-9F1F97FD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1634" name="Picture 1" descr="http://www.cegaipslp.org.mx/icons/ecblank.gif">
          <a:extLst>
            <a:ext uri="{FF2B5EF4-FFF2-40B4-BE49-F238E27FC236}">
              <a16:creationId xmlns:a16="http://schemas.microsoft.com/office/drawing/2014/main" id="{B5F4C860-3897-45F3-A522-011CB77B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1635" name="Picture 5" descr="http://www.cegaipslp.org.mx/icons/ecblank.gif">
          <a:extLst>
            <a:ext uri="{FF2B5EF4-FFF2-40B4-BE49-F238E27FC236}">
              <a16:creationId xmlns:a16="http://schemas.microsoft.com/office/drawing/2014/main" id="{4022E77D-268A-462D-89F6-ACA3E068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1636" name="Picture 9" descr="http://www.cegaipslp.org.mx/icons/ecblank.gif">
          <a:extLst>
            <a:ext uri="{FF2B5EF4-FFF2-40B4-BE49-F238E27FC236}">
              <a16:creationId xmlns:a16="http://schemas.microsoft.com/office/drawing/2014/main" id="{2C306A82-52C2-4A05-8148-6C34D14A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1637" name="Picture 1" descr="http://www.cegaipslp.org.mx/icons/ecblank.gif">
          <a:extLst>
            <a:ext uri="{FF2B5EF4-FFF2-40B4-BE49-F238E27FC236}">
              <a16:creationId xmlns:a16="http://schemas.microsoft.com/office/drawing/2014/main" id="{E38740DB-9706-407E-9811-2EDAAD14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1638" name="Picture 5" descr="http://www.cegaipslp.org.mx/icons/ecblank.gif">
          <a:extLst>
            <a:ext uri="{FF2B5EF4-FFF2-40B4-BE49-F238E27FC236}">
              <a16:creationId xmlns:a16="http://schemas.microsoft.com/office/drawing/2014/main" id="{16072EE9-20B1-40C7-842E-8918126F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1639" name="Picture 9" descr="http://www.cegaipslp.org.mx/icons/ecblank.gif">
          <a:extLst>
            <a:ext uri="{FF2B5EF4-FFF2-40B4-BE49-F238E27FC236}">
              <a16:creationId xmlns:a16="http://schemas.microsoft.com/office/drawing/2014/main" id="{6475E45B-522A-4C86-9132-6AC82ACC9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1640" name="Picture 1" descr="http://www.cegaipslp.org.mx/icons/ecblank.gif">
          <a:extLst>
            <a:ext uri="{FF2B5EF4-FFF2-40B4-BE49-F238E27FC236}">
              <a16:creationId xmlns:a16="http://schemas.microsoft.com/office/drawing/2014/main" id="{10575FF6-E590-43EB-AD79-1A9765F3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1641" name="Picture 5" descr="http://www.cegaipslp.org.mx/icons/ecblank.gif">
          <a:extLst>
            <a:ext uri="{FF2B5EF4-FFF2-40B4-BE49-F238E27FC236}">
              <a16:creationId xmlns:a16="http://schemas.microsoft.com/office/drawing/2014/main" id="{FF763E6F-35F6-4212-8EE6-BF3424F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1642" name="Picture 9" descr="http://www.cegaipslp.org.mx/icons/ecblank.gif">
          <a:extLst>
            <a:ext uri="{FF2B5EF4-FFF2-40B4-BE49-F238E27FC236}">
              <a16:creationId xmlns:a16="http://schemas.microsoft.com/office/drawing/2014/main" id="{AD4058A9-4F74-483E-B052-CCCAA6C7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1643" name="Picture 1" descr="http://www.cegaipslp.org.mx/icons/ecblank.gif">
          <a:extLst>
            <a:ext uri="{FF2B5EF4-FFF2-40B4-BE49-F238E27FC236}">
              <a16:creationId xmlns:a16="http://schemas.microsoft.com/office/drawing/2014/main" id="{185400FD-B32C-47AB-BEF3-188591FD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1644" name="Picture 5" descr="http://www.cegaipslp.org.mx/icons/ecblank.gif">
          <a:extLst>
            <a:ext uri="{FF2B5EF4-FFF2-40B4-BE49-F238E27FC236}">
              <a16:creationId xmlns:a16="http://schemas.microsoft.com/office/drawing/2014/main" id="{47E73E50-5304-4732-ADED-AD3321A0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1645" name="Picture 9" descr="http://www.cegaipslp.org.mx/icons/ecblank.gif">
          <a:extLst>
            <a:ext uri="{FF2B5EF4-FFF2-40B4-BE49-F238E27FC236}">
              <a16:creationId xmlns:a16="http://schemas.microsoft.com/office/drawing/2014/main" id="{F7F1A170-80CD-4B9C-B618-C1A2F891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646" name="Picture 1" descr="http://www.cegaipslp.org.mx/icons/ecblank.gif">
          <a:extLst>
            <a:ext uri="{FF2B5EF4-FFF2-40B4-BE49-F238E27FC236}">
              <a16:creationId xmlns:a16="http://schemas.microsoft.com/office/drawing/2014/main" id="{0A91EC08-424A-4BA2-9401-730754EA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647" name="Picture 5" descr="http://www.cegaipslp.org.mx/icons/ecblank.gif">
          <a:extLst>
            <a:ext uri="{FF2B5EF4-FFF2-40B4-BE49-F238E27FC236}">
              <a16:creationId xmlns:a16="http://schemas.microsoft.com/office/drawing/2014/main" id="{AB2D2F1F-9611-469F-85CC-BE53246C7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648" name="Picture 9" descr="http://www.cegaipslp.org.mx/icons/ecblank.gif">
          <a:extLst>
            <a:ext uri="{FF2B5EF4-FFF2-40B4-BE49-F238E27FC236}">
              <a16:creationId xmlns:a16="http://schemas.microsoft.com/office/drawing/2014/main" id="{C855F409-DD7B-401F-8723-223D77DA4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649" name="Picture 1" descr="http://www.cegaipslp.org.mx/icons/ecblank.gif">
          <a:extLst>
            <a:ext uri="{FF2B5EF4-FFF2-40B4-BE49-F238E27FC236}">
              <a16:creationId xmlns:a16="http://schemas.microsoft.com/office/drawing/2014/main" id="{443EED5D-4EE9-4C62-9926-B7719A05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650" name="Picture 5" descr="http://www.cegaipslp.org.mx/icons/ecblank.gif">
          <a:extLst>
            <a:ext uri="{FF2B5EF4-FFF2-40B4-BE49-F238E27FC236}">
              <a16:creationId xmlns:a16="http://schemas.microsoft.com/office/drawing/2014/main" id="{69159634-A477-4071-A32F-7320BED2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651" name="Picture 9" descr="http://www.cegaipslp.org.mx/icons/ecblank.gif">
          <a:extLst>
            <a:ext uri="{FF2B5EF4-FFF2-40B4-BE49-F238E27FC236}">
              <a16:creationId xmlns:a16="http://schemas.microsoft.com/office/drawing/2014/main" id="{41B356E1-4F5F-4F6B-AD54-0930A58A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652" name="Picture 1" descr="http://www.cegaipslp.org.mx/icons/ecblank.gif">
          <a:extLst>
            <a:ext uri="{FF2B5EF4-FFF2-40B4-BE49-F238E27FC236}">
              <a16:creationId xmlns:a16="http://schemas.microsoft.com/office/drawing/2014/main" id="{33E5D403-7120-48B4-B2A8-BE172C9D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653" name="Picture 5" descr="http://www.cegaipslp.org.mx/icons/ecblank.gif">
          <a:extLst>
            <a:ext uri="{FF2B5EF4-FFF2-40B4-BE49-F238E27FC236}">
              <a16:creationId xmlns:a16="http://schemas.microsoft.com/office/drawing/2014/main" id="{1E09B501-874D-4C25-B20A-1D079346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654" name="Picture 9" descr="http://www.cegaipslp.org.mx/icons/ecblank.gif">
          <a:extLst>
            <a:ext uri="{FF2B5EF4-FFF2-40B4-BE49-F238E27FC236}">
              <a16:creationId xmlns:a16="http://schemas.microsoft.com/office/drawing/2014/main" id="{3628761D-732F-47F2-91A9-81A553C1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655" name="Picture 1" descr="http://www.cegaipslp.org.mx/icons/ecblank.gif">
          <a:extLst>
            <a:ext uri="{FF2B5EF4-FFF2-40B4-BE49-F238E27FC236}">
              <a16:creationId xmlns:a16="http://schemas.microsoft.com/office/drawing/2014/main" id="{15B89526-241E-4F13-B3D1-3AC17C30F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656" name="Picture 5" descr="http://www.cegaipslp.org.mx/icons/ecblank.gif">
          <a:extLst>
            <a:ext uri="{FF2B5EF4-FFF2-40B4-BE49-F238E27FC236}">
              <a16:creationId xmlns:a16="http://schemas.microsoft.com/office/drawing/2014/main" id="{430C5B92-8D87-4690-B4B6-DAF2ACA3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657" name="Picture 9" descr="http://www.cegaipslp.org.mx/icons/ecblank.gif">
          <a:extLst>
            <a:ext uri="{FF2B5EF4-FFF2-40B4-BE49-F238E27FC236}">
              <a16:creationId xmlns:a16="http://schemas.microsoft.com/office/drawing/2014/main" id="{0FE135FF-B46A-408D-857D-0CAC0949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658" name="Picture 1" descr="http://www.cegaipslp.org.mx/icons/ecblank.gif">
          <a:extLst>
            <a:ext uri="{FF2B5EF4-FFF2-40B4-BE49-F238E27FC236}">
              <a16:creationId xmlns:a16="http://schemas.microsoft.com/office/drawing/2014/main" id="{715F5C38-07B1-402D-8EB8-6480CEB60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659" name="Picture 5" descr="http://www.cegaipslp.org.mx/icons/ecblank.gif">
          <a:extLst>
            <a:ext uri="{FF2B5EF4-FFF2-40B4-BE49-F238E27FC236}">
              <a16:creationId xmlns:a16="http://schemas.microsoft.com/office/drawing/2014/main" id="{07BDB1AC-6552-4A1D-B17C-17EAFB748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660" name="Picture 9" descr="http://www.cegaipslp.org.mx/icons/ecblank.gif">
          <a:extLst>
            <a:ext uri="{FF2B5EF4-FFF2-40B4-BE49-F238E27FC236}">
              <a16:creationId xmlns:a16="http://schemas.microsoft.com/office/drawing/2014/main" id="{6CC3D842-9862-4D5C-BA96-06CF7910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661" name="Picture 1" descr="http://www.cegaipslp.org.mx/icons/ecblank.gif">
          <a:extLst>
            <a:ext uri="{FF2B5EF4-FFF2-40B4-BE49-F238E27FC236}">
              <a16:creationId xmlns:a16="http://schemas.microsoft.com/office/drawing/2014/main" id="{09CB30BD-ACCF-490B-951F-B16D2A02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662" name="Picture 5" descr="http://www.cegaipslp.org.mx/icons/ecblank.gif">
          <a:extLst>
            <a:ext uri="{FF2B5EF4-FFF2-40B4-BE49-F238E27FC236}">
              <a16:creationId xmlns:a16="http://schemas.microsoft.com/office/drawing/2014/main" id="{57484C3E-6FC8-446E-A8F1-7375B8DD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663" name="Picture 9" descr="http://www.cegaipslp.org.mx/icons/ecblank.gif">
          <a:extLst>
            <a:ext uri="{FF2B5EF4-FFF2-40B4-BE49-F238E27FC236}">
              <a16:creationId xmlns:a16="http://schemas.microsoft.com/office/drawing/2014/main" id="{BAD27F23-317E-40DF-9797-82CF27ED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664" name="Picture 1" descr="http://www.cegaipslp.org.mx/icons/ecblank.gif">
          <a:extLst>
            <a:ext uri="{FF2B5EF4-FFF2-40B4-BE49-F238E27FC236}">
              <a16:creationId xmlns:a16="http://schemas.microsoft.com/office/drawing/2014/main" id="{084043CF-20EF-4648-B133-9C1FEB49C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665" name="Picture 5" descr="http://www.cegaipslp.org.mx/icons/ecblank.gif">
          <a:extLst>
            <a:ext uri="{FF2B5EF4-FFF2-40B4-BE49-F238E27FC236}">
              <a16:creationId xmlns:a16="http://schemas.microsoft.com/office/drawing/2014/main" id="{E101BDE6-A0A1-4481-B2F4-583B89AC9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666" name="Picture 9" descr="http://www.cegaipslp.org.mx/icons/ecblank.gif">
          <a:extLst>
            <a:ext uri="{FF2B5EF4-FFF2-40B4-BE49-F238E27FC236}">
              <a16:creationId xmlns:a16="http://schemas.microsoft.com/office/drawing/2014/main" id="{D585F500-7AA5-44EC-8291-5ED3FA4A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667" name="Picture 1" descr="http://www.cegaipslp.org.mx/icons/ecblank.gif">
          <a:extLst>
            <a:ext uri="{FF2B5EF4-FFF2-40B4-BE49-F238E27FC236}">
              <a16:creationId xmlns:a16="http://schemas.microsoft.com/office/drawing/2014/main" id="{B28FDA51-C876-4833-84DB-E8EA81D3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668" name="Picture 5" descr="http://www.cegaipslp.org.mx/icons/ecblank.gif">
          <a:extLst>
            <a:ext uri="{FF2B5EF4-FFF2-40B4-BE49-F238E27FC236}">
              <a16:creationId xmlns:a16="http://schemas.microsoft.com/office/drawing/2014/main" id="{18DD046B-25F5-4BB1-B8F5-0E24FA54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669" name="Picture 9" descr="http://www.cegaipslp.org.mx/icons/ecblank.gif">
          <a:extLst>
            <a:ext uri="{FF2B5EF4-FFF2-40B4-BE49-F238E27FC236}">
              <a16:creationId xmlns:a16="http://schemas.microsoft.com/office/drawing/2014/main" id="{9177F42C-0C5F-483A-B9C5-F2DF78B2D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670" name="Picture 1" descr="http://www.cegaipslp.org.mx/icons/ecblank.gif">
          <a:extLst>
            <a:ext uri="{FF2B5EF4-FFF2-40B4-BE49-F238E27FC236}">
              <a16:creationId xmlns:a16="http://schemas.microsoft.com/office/drawing/2014/main" id="{13D33E37-B7A4-469F-A76C-023EA0E9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671" name="Picture 5" descr="http://www.cegaipslp.org.mx/icons/ecblank.gif">
          <a:extLst>
            <a:ext uri="{FF2B5EF4-FFF2-40B4-BE49-F238E27FC236}">
              <a16:creationId xmlns:a16="http://schemas.microsoft.com/office/drawing/2014/main" id="{2E2C3B07-CE40-4B42-8E54-146C42624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672" name="Picture 9" descr="http://www.cegaipslp.org.mx/icons/ecblank.gif">
          <a:extLst>
            <a:ext uri="{FF2B5EF4-FFF2-40B4-BE49-F238E27FC236}">
              <a16:creationId xmlns:a16="http://schemas.microsoft.com/office/drawing/2014/main" id="{1876FE38-64B2-49B6-B35E-CD32B62A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673" name="Picture 1" descr="http://www.cegaipslp.org.mx/icons/ecblank.gif">
          <a:extLst>
            <a:ext uri="{FF2B5EF4-FFF2-40B4-BE49-F238E27FC236}">
              <a16:creationId xmlns:a16="http://schemas.microsoft.com/office/drawing/2014/main" id="{F2EEC9FA-CE16-480B-8376-380D637C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674" name="Picture 5" descr="http://www.cegaipslp.org.mx/icons/ecblank.gif">
          <a:extLst>
            <a:ext uri="{FF2B5EF4-FFF2-40B4-BE49-F238E27FC236}">
              <a16:creationId xmlns:a16="http://schemas.microsoft.com/office/drawing/2014/main" id="{C32AE13C-1F18-4A3D-A5C0-5A8B6BFE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675" name="Picture 9" descr="http://www.cegaipslp.org.mx/icons/ecblank.gif">
          <a:extLst>
            <a:ext uri="{FF2B5EF4-FFF2-40B4-BE49-F238E27FC236}">
              <a16:creationId xmlns:a16="http://schemas.microsoft.com/office/drawing/2014/main" id="{2F82981D-F3A0-4591-9084-1A81A64E7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676" name="Picture 1" descr="http://www.cegaipslp.org.mx/icons/ecblank.gif">
          <a:extLst>
            <a:ext uri="{FF2B5EF4-FFF2-40B4-BE49-F238E27FC236}">
              <a16:creationId xmlns:a16="http://schemas.microsoft.com/office/drawing/2014/main" id="{94010B52-4546-436B-A41F-E4D6CAC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677" name="Picture 5" descr="http://www.cegaipslp.org.mx/icons/ecblank.gif">
          <a:extLst>
            <a:ext uri="{FF2B5EF4-FFF2-40B4-BE49-F238E27FC236}">
              <a16:creationId xmlns:a16="http://schemas.microsoft.com/office/drawing/2014/main" id="{7F2E3D19-FDB4-439B-91FD-C82FABF9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678" name="Picture 9" descr="http://www.cegaipslp.org.mx/icons/ecblank.gif">
          <a:extLst>
            <a:ext uri="{FF2B5EF4-FFF2-40B4-BE49-F238E27FC236}">
              <a16:creationId xmlns:a16="http://schemas.microsoft.com/office/drawing/2014/main" id="{47098A46-EFBA-45D3-9D62-AF4415589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679" name="Picture 1" descr="http://www.cegaipslp.org.mx/icons/ecblank.gif">
          <a:extLst>
            <a:ext uri="{FF2B5EF4-FFF2-40B4-BE49-F238E27FC236}">
              <a16:creationId xmlns:a16="http://schemas.microsoft.com/office/drawing/2014/main" id="{2063F1BA-0FFD-4117-B270-DFC7F6FC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680" name="Picture 5" descr="http://www.cegaipslp.org.mx/icons/ecblank.gif">
          <a:extLst>
            <a:ext uri="{FF2B5EF4-FFF2-40B4-BE49-F238E27FC236}">
              <a16:creationId xmlns:a16="http://schemas.microsoft.com/office/drawing/2014/main" id="{3551F716-7AA7-4E5F-B607-3E54147B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681" name="Picture 9" descr="http://www.cegaipslp.org.mx/icons/ecblank.gif">
          <a:extLst>
            <a:ext uri="{FF2B5EF4-FFF2-40B4-BE49-F238E27FC236}">
              <a16:creationId xmlns:a16="http://schemas.microsoft.com/office/drawing/2014/main" id="{63C81816-B437-449F-8E77-BFC009EC2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682" name="Picture 1" descr="http://www.cegaipslp.org.mx/icons/ecblank.gif">
          <a:extLst>
            <a:ext uri="{FF2B5EF4-FFF2-40B4-BE49-F238E27FC236}">
              <a16:creationId xmlns:a16="http://schemas.microsoft.com/office/drawing/2014/main" id="{3ABEAF02-327B-4D07-BC47-E6419C41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683" name="Picture 5" descr="http://www.cegaipslp.org.mx/icons/ecblank.gif">
          <a:extLst>
            <a:ext uri="{FF2B5EF4-FFF2-40B4-BE49-F238E27FC236}">
              <a16:creationId xmlns:a16="http://schemas.microsoft.com/office/drawing/2014/main" id="{B23E5258-6A36-48A1-B55C-443E070A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684" name="Picture 9" descr="http://www.cegaipslp.org.mx/icons/ecblank.gif">
          <a:extLst>
            <a:ext uri="{FF2B5EF4-FFF2-40B4-BE49-F238E27FC236}">
              <a16:creationId xmlns:a16="http://schemas.microsoft.com/office/drawing/2014/main" id="{607BD11B-3750-4158-9790-9E58EC06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685" name="Picture 1" descr="http://www.cegaipslp.org.mx/icons/ecblank.gif">
          <a:extLst>
            <a:ext uri="{FF2B5EF4-FFF2-40B4-BE49-F238E27FC236}">
              <a16:creationId xmlns:a16="http://schemas.microsoft.com/office/drawing/2014/main" id="{204E33F9-EFA3-42F9-B8D4-7DB201336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686" name="Picture 5" descr="http://www.cegaipslp.org.mx/icons/ecblank.gif">
          <a:extLst>
            <a:ext uri="{FF2B5EF4-FFF2-40B4-BE49-F238E27FC236}">
              <a16:creationId xmlns:a16="http://schemas.microsoft.com/office/drawing/2014/main" id="{1456D6E8-5384-4B7A-85A1-F55622EE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687" name="Picture 9" descr="http://www.cegaipslp.org.mx/icons/ecblank.gif">
          <a:extLst>
            <a:ext uri="{FF2B5EF4-FFF2-40B4-BE49-F238E27FC236}">
              <a16:creationId xmlns:a16="http://schemas.microsoft.com/office/drawing/2014/main" id="{E764C6A4-5728-420F-85B0-927C7D00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688" name="Picture 1" descr="http://www.cegaipslp.org.mx/icons/ecblank.gif">
          <a:extLst>
            <a:ext uri="{FF2B5EF4-FFF2-40B4-BE49-F238E27FC236}">
              <a16:creationId xmlns:a16="http://schemas.microsoft.com/office/drawing/2014/main" id="{62909F19-F659-481B-9863-A98A1A7DD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689" name="Picture 5" descr="http://www.cegaipslp.org.mx/icons/ecblank.gif">
          <a:extLst>
            <a:ext uri="{FF2B5EF4-FFF2-40B4-BE49-F238E27FC236}">
              <a16:creationId xmlns:a16="http://schemas.microsoft.com/office/drawing/2014/main" id="{EF1A87C0-F5E9-4D0E-9B84-6BEF695F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690" name="Picture 9" descr="http://www.cegaipslp.org.mx/icons/ecblank.gif">
          <a:extLst>
            <a:ext uri="{FF2B5EF4-FFF2-40B4-BE49-F238E27FC236}">
              <a16:creationId xmlns:a16="http://schemas.microsoft.com/office/drawing/2014/main" id="{9B84E66A-108A-480C-BFE6-747CC979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691" name="Picture 1" descr="http://www.cegaipslp.org.mx/icons/ecblank.gif">
          <a:extLst>
            <a:ext uri="{FF2B5EF4-FFF2-40B4-BE49-F238E27FC236}">
              <a16:creationId xmlns:a16="http://schemas.microsoft.com/office/drawing/2014/main" id="{50D402FA-F9C4-4171-9B15-2807F158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692" name="Picture 5" descr="http://www.cegaipslp.org.mx/icons/ecblank.gif">
          <a:extLst>
            <a:ext uri="{FF2B5EF4-FFF2-40B4-BE49-F238E27FC236}">
              <a16:creationId xmlns:a16="http://schemas.microsoft.com/office/drawing/2014/main" id="{ACE3E889-880A-4C0D-A86D-D9F143EF7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693" name="Picture 9" descr="http://www.cegaipslp.org.mx/icons/ecblank.gif">
          <a:extLst>
            <a:ext uri="{FF2B5EF4-FFF2-40B4-BE49-F238E27FC236}">
              <a16:creationId xmlns:a16="http://schemas.microsoft.com/office/drawing/2014/main" id="{831E67A5-99B9-4E31-9BBA-4F85163D4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694" name="Picture 1" descr="http://www.cegaipslp.org.mx/icons/ecblank.gif">
          <a:extLst>
            <a:ext uri="{FF2B5EF4-FFF2-40B4-BE49-F238E27FC236}">
              <a16:creationId xmlns:a16="http://schemas.microsoft.com/office/drawing/2014/main" id="{883A0508-B6EE-4D5E-892C-538EC3A2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695" name="Picture 5" descr="http://www.cegaipslp.org.mx/icons/ecblank.gif">
          <a:extLst>
            <a:ext uri="{FF2B5EF4-FFF2-40B4-BE49-F238E27FC236}">
              <a16:creationId xmlns:a16="http://schemas.microsoft.com/office/drawing/2014/main" id="{D3353047-71EE-46A3-BEBB-F0C7E5AC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696" name="Picture 9" descr="http://www.cegaipslp.org.mx/icons/ecblank.gif">
          <a:extLst>
            <a:ext uri="{FF2B5EF4-FFF2-40B4-BE49-F238E27FC236}">
              <a16:creationId xmlns:a16="http://schemas.microsoft.com/office/drawing/2014/main" id="{A64A3CEB-B83A-44FF-A73B-EEB39803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697" name="Picture 1" descr="http://www.cegaipslp.org.mx/icons/ecblank.gif">
          <a:extLst>
            <a:ext uri="{FF2B5EF4-FFF2-40B4-BE49-F238E27FC236}">
              <a16:creationId xmlns:a16="http://schemas.microsoft.com/office/drawing/2014/main" id="{7BFD540D-C6B5-4C3E-8CCE-0F55058C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698" name="Picture 5" descr="http://www.cegaipslp.org.mx/icons/ecblank.gif">
          <a:extLst>
            <a:ext uri="{FF2B5EF4-FFF2-40B4-BE49-F238E27FC236}">
              <a16:creationId xmlns:a16="http://schemas.microsoft.com/office/drawing/2014/main" id="{A79A6271-9AE9-4DE5-9E57-E4B6BD5B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699" name="Picture 9" descr="http://www.cegaipslp.org.mx/icons/ecblank.gif">
          <a:extLst>
            <a:ext uri="{FF2B5EF4-FFF2-40B4-BE49-F238E27FC236}">
              <a16:creationId xmlns:a16="http://schemas.microsoft.com/office/drawing/2014/main" id="{80B2D378-3A7F-4859-A41B-A65D35D8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700" name="Picture 1" descr="http://www.cegaipslp.org.mx/icons/ecblank.gif">
          <a:extLst>
            <a:ext uri="{FF2B5EF4-FFF2-40B4-BE49-F238E27FC236}">
              <a16:creationId xmlns:a16="http://schemas.microsoft.com/office/drawing/2014/main" id="{97D7C075-D52C-4E60-9B95-C7BB5FAA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701" name="Picture 5" descr="http://www.cegaipslp.org.mx/icons/ecblank.gif">
          <a:extLst>
            <a:ext uri="{FF2B5EF4-FFF2-40B4-BE49-F238E27FC236}">
              <a16:creationId xmlns:a16="http://schemas.microsoft.com/office/drawing/2014/main" id="{19C0937F-AF6D-4947-A730-7604E2EDD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702" name="Picture 9" descr="http://www.cegaipslp.org.mx/icons/ecblank.gif">
          <a:extLst>
            <a:ext uri="{FF2B5EF4-FFF2-40B4-BE49-F238E27FC236}">
              <a16:creationId xmlns:a16="http://schemas.microsoft.com/office/drawing/2014/main" id="{A2198B3C-4647-4FE2-BDFA-2071722C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703" name="Picture 1" descr="http://www.cegaipslp.org.mx/icons/ecblank.gif">
          <a:extLst>
            <a:ext uri="{FF2B5EF4-FFF2-40B4-BE49-F238E27FC236}">
              <a16:creationId xmlns:a16="http://schemas.microsoft.com/office/drawing/2014/main" id="{C1CA5066-6B75-489F-AF5D-D520F12C7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704" name="Picture 5" descr="http://www.cegaipslp.org.mx/icons/ecblank.gif">
          <a:extLst>
            <a:ext uri="{FF2B5EF4-FFF2-40B4-BE49-F238E27FC236}">
              <a16:creationId xmlns:a16="http://schemas.microsoft.com/office/drawing/2014/main" id="{C14696AA-3751-44F8-A42A-B93AADDE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705" name="Picture 9" descr="http://www.cegaipslp.org.mx/icons/ecblank.gif">
          <a:extLst>
            <a:ext uri="{FF2B5EF4-FFF2-40B4-BE49-F238E27FC236}">
              <a16:creationId xmlns:a16="http://schemas.microsoft.com/office/drawing/2014/main" id="{32250309-589D-456C-84E8-EB103753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706" name="Picture 1" descr="http://www.cegaipslp.org.mx/icons/ecblank.gif">
          <a:extLst>
            <a:ext uri="{FF2B5EF4-FFF2-40B4-BE49-F238E27FC236}">
              <a16:creationId xmlns:a16="http://schemas.microsoft.com/office/drawing/2014/main" id="{4384286C-0588-4861-B31B-F4BF16D6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707" name="Picture 5" descr="http://www.cegaipslp.org.mx/icons/ecblank.gif">
          <a:extLst>
            <a:ext uri="{FF2B5EF4-FFF2-40B4-BE49-F238E27FC236}">
              <a16:creationId xmlns:a16="http://schemas.microsoft.com/office/drawing/2014/main" id="{722D180A-3DE9-4FC7-A03D-93011627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708" name="Picture 9" descr="http://www.cegaipslp.org.mx/icons/ecblank.gif">
          <a:extLst>
            <a:ext uri="{FF2B5EF4-FFF2-40B4-BE49-F238E27FC236}">
              <a16:creationId xmlns:a16="http://schemas.microsoft.com/office/drawing/2014/main" id="{7A8F6B4B-9A33-4B3F-97D0-B376F983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709" name="Picture 1" descr="http://www.cegaipslp.org.mx/icons/ecblank.gif">
          <a:extLst>
            <a:ext uri="{FF2B5EF4-FFF2-40B4-BE49-F238E27FC236}">
              <a16:creationId xmlns:a16="http://schemas.microsoft.com/office/drawing/2014/main" id="{3E08C79E-D68B-408C-B84D-7CAE92F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710" name="Picture 5" descr="http://www.cegaipslp.org.mx/icons/ecblank.gif">
          <a:extLst>
            <a:ext uri="{FF2B5EF4-FFF2-40B4-BE49-F238E27FC236}">
              <a16:creationId xmlns:a16="http://schemas.microsoft.com/office/drawing/2014/main" id="{6419B0EC-06E0-4FF4-BF2E-B9CB6948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711" name="Picture 9" descr="http://www.cegaipslp.org.mx/icons/ecblank.gif">
          <a:extLst>
            <a:ext uri="{FF2B5EF4-FFF2-40B4-BE49-F238E27FC236}">
              <a16:creationId xmlns:a16="http://schemas.microsoft.com/office/drawing/2014/main" id="{4CA8C6BB-7B4B-4FE1-8D5C-95336A484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712" name="Picture 1" descr="http://www.cegaipslp.org.mx/icons/ecblank.gif">
          <a:extLst>
            <a:ext uri="{FF2B5EF4-FFF2-40B4-BE49-F238E27FC236}">
              <a16:creationId xmlns:a16="http://schemas.microsoft.com/office/drawing/2014/main" id="{D409C8E2-EA5D-4E20-95FB-25F95D6E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713" name="Picture 5" descr="http://www.cegaipslp.org.mx/icons/ecblank.gif">
          <a:extLst>
            <a:ext uri="{FF2B5EF4-FFF2-40B4-BE49-F238E27FC236}">
              <a16:creationId xmlns:a16="http://schemas.microsoft.com/office/drawing/2014/main" id="{BCC75336-3284-4002-89F2-53F1DC03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714" name="Picture 9" descr="http://www.cegaipslp.org.mx/icons/ecblank.gif">
          <a:extLst>
            <a:ext uri="{FF2B5EF4-FFF2-40B4-BE49-F238E27FC236}">
              <a16:creationId xmlns:a16="http://schemas.microsoft.com/office/drawing/2014/main" id="{18D8BA11-B151-42A8-AA23-4662C5A1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715" name="Picture 1" descr="http://www.cegaipslp.org.mx/icons/ecblank.gif">
          <a:extLst>
            <a:ext uri="{FF2B5EF4-FFF2-40B4-BE49-F238E27FC236}">
              <a16:creationId xmlns:a16="http://schemas.microsoft.com/office/drawing/2014/main" id="{C58A4EAB-0248-4F30-98DC-02F850F0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716" name="Picture 5" descr="http://www.cegaipslp.org.mx/icons/ecblank.gif">
          <a:extLst>
            <a:ext uri="{FF2B5EF4-FFF2-40B4-BE49-F238E27FC236}">
              <a16:creationId xmlns:a16="http://schemas.microsoft.com/office/drawing/2014/main" id="{3C14DC7F-95C8-401D-A5BB-EFE144AE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717" name="Picture 9" descr="http://www.cegaipslp.org.mx/icons/ecblank.gif">
          <a:extLst>
            <a:ext uri="{FF2B5EF4-FFF2-40B4-BE49-F238E27FC236}">
              <a16:creationId xmlns:a16="http://schemas.microsoft.com/office/drawing/2014/main" id="{959F0BA8-23D1-436B-970D-BADFD33A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718" name="Picture 1" descr="http://www.cegaipslp.org.mx/icons/ecblank.gif">
          <a:extLst>
            <a:ext uri="{FF2B5EF4-FFF2-40B4-BE49-F238E27FC236}">
              <a16:creationId xmlns:a16="http://schemas.microsoft.com/office/drawing/2014/main" id="{26477BFC-2DD0-4018-94E8-60A1F57FB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719" name="Picture 5" descr="http://www.cegaipslp.org.mx/icons/ecblank.gif">
          <a:extLst>
            <a:ext uri="{FF2B5EF4-FFF2-40B4-BE49-F238E27FC236}">
              <a16:creationId xmlns:a16="http://schemas.microsoft.com/office/drawing/2014/main" id="{86FA9E23-56EB-4088-91E4-DFAAB63C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720" name="Picture 9" descr="http://www.cegaipslp.org.mx/icons/ecblank.gif">
          <a:extLst>
            <a:ext uri="{FF2B5EF4-FFF2-40B4-BE49-F238E27FC236}">
              <a16:creationId xmlns:a16="http://schemas.microsoft.com/office/drawing/2014/main" id="{1126234B-7E85-4B16-82AF-859EE869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721" name="Picture 1" descr="http://www.cegaipslp.org.mx/icons/ecblank.gif">
          <a:extLst>
            <a:ext uri="{FF2B5EF4-FFF2-40B4-BE49-F238E27FC236}">
              <a16:creationId xmlns:a16="http://schemas.microsoft.com/office/drawing/2014/main" id="{D30FDFCC-1B66-4736-9293-1325A9A2D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722" name="Picture 5" descr="http://www.cegaipslp.org.mx/icons/ecblank.gif">
          <a:extLst>
            <a:ext uri="{FF2B5EF4-FFF2-40B4-BE49-F238E27FC236}">
              <a16:creationId xmlns:a16="http://schemas.microsoft.com/office/drawing/2014/main" id="{3039B705-4704-4305-A0A0-594BB45D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723" name="Picture 9" descr="http://www.cegaipslp.org.mx/icons/ecblank.gif">
          <a:extLst>
            <a:ext uri="{FF2B5EF4-FFF2-40B4-BE49-F238E27FC236}">
              <a16:creationId xmlns:a16="http://schemas.microsoft.com/office/drawing/2014/main" id="{FD41BB76-430C-4963-AD9F-C96192D8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724" name="Picture 1" descr="http://www.cegaipslp.org.mx/icons/ecblank.gif">
          <a:extLst>
            <a:ext uri="{FF2B5EF4-FFF2-40B4-BE49-F238E27FC236}">
              <a16:creationId xmlns:a16="http://schemas.microsoft.com/office/drawing/2014/main" id="{1F8C5D6A-1FF7-48EE-B970-EF8FC79E7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725" name="Picture 5" descr="http://www.cegaipslp.org.mx/icons/ecblank.gif">
          <a:extLst>
            <a:ext uri="{FF2B5EF4-FFF2-40B4-BE49-F238E27FC236}">
              <a16:creationId xmlns:a16="http://schemas.microsoft.com/office/drawing/2014/main" id="{932092C0-3473-49DA-8052-F8584C79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726" name="Picture 9" descr="http://www.cegaipslp.org.mx/icons/ecblank.gif">
          <a:extLst>
            <a:ext uri="{FF2B5EF4-FFF2-40B4-BE49-F238E27FC236}">
              <a16:creationId xmlns:a16="http://schemas.microsoft.com/office/drawing/2014/main" id="{8AB1D1D0-225E-45A8-9312-55D91D842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727" name="Picture 1" descr="http://www.cegaipslp.org.mx/icons/ecblank.gif">
          <a:extLst>
            <a:ext uri="{FF2B5EF4-FFF2-40B4-BE49-F238E27FC236}">
              <a16:creationId xmlns:a16="http://schemas.microsoft.com/office/drawing/2014/main" id="{86734973-C519-468D-A10C-5F144E35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728" name="Picture 5" descr="http://www.cegaipslp.org.mx/icons/ecblank.gif">
          <a:extLst>
            <a:ext uri="{FF2B5EF4-FFF2-40B4-BE49-F238E27FC236}">
              <a16:creationId xmlns:a16="http://schemas.microsoft.com/office/drawing/2014/main" id="{E6DDDEDC-98C6-4C22-9F82-42DE99FE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729" name="Picture 9" descr="http://www.cegaipslp.org.mx/icons/ecblank.gif">
          <a:extLst>
            <a:ext uri="{FF2B5EF4-FFF2-40B4-BE49-F238E27FC236}">
              <a16:creationId xmlns:a16="http://schemas.microsoft.com/office/drawing/2014/main" id="{86EF8D2E-69B8-462B-B969-5F0DE029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730" name="Picture 1" descr="http://www.cegaipslp.org.mx/icons/ecblank.gif">
          <a:extLst>
            <a:ext uri="{FF2B5EF4-FFF2-40B4-BE49-F238E27FC236}">
              <a16:creationId xmlns:a16="http://schemas.microsoft.com/office/drawing/2014/main" id="{60B3FF2F-6CB4-4EF7-80F7-F65E2EA1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731" name="Picture 5" descr="http://www.cegaipslp.org.mx/icons/ecblank.gif">
          <a:extLst>
            <a:ext uri="{FF2B5EF4-FFF2-40B4-BE49-F238E27FC236}">
              <a16:creationId xmlns:a16="http://schemas.microsoft.com/office/drawing/2014/main" id="{6DF81754-7132-4EE9-BBE9-1C4E2805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732" name="Picture 9" descr="http://www.cegaipslp.org.mx/icons/ecblank.gif">
          <a:extLst>
            <a:ext uri="{FF2B5EF4-FFF2-40B4-BE49-F238E27FC236}">
              <a16:creationId xmlns:a16="http://schemas.microsoft.com/office/drawing/2014/main" id="{06CC31FE-85A0-4009-AAB3-8F9E298D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733" name="Picture 1" descr="http://www.cegaipslp.org.mx/icons/ecblank.gif">
          <a:extLst>
            <a:ext uri="{FF2B5EF4-FFF2-40B4-BE49-F238E27FC236}">
              <a16:creationId xmlns:a16="http://schemas.microsoft.com/office/drawing/2014/main" id="{FD2356BA-AD5C-4DC2-AA83-30C623C5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734" name="Picture 5" descr="http://www.cegaipslp.org.mx/icons/ecblank.gif">
          <a:extLst>
            <a:ext uri="{FF2B5EF4-FFF2-40B4-BE49-F238E27FC236}">
              <a16:creationId xmlns:a16="http://schemas.microsoft.com/office/drawing/2014/main" id="{4F6BC61E-5C49-4ABA-81EF-F42E3194A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735" name="Picture 9" descr="http://www.cegaipslp.org.mx/icons/ecblank.gif">
          <a:extLst>
            <a:ext uri="{FF2B5EF4-FFF2-40B4-BE49-F238E27FC236}">
              <a16:creationId xmlns:a16="http://schemas.microsoft.com/office/drawing/2014/main" id="{8F6DB773-737C-41BD-8184-EE6A0123E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736" name="Picture 1" descr="http://www.cegaipslp.org.mx/icons/ecblank.gif">
          <a:extLst>
            <a:ext uri="{FF2B5EF4-FFF2-40B4-BE49-F238E27FC236}">
              <a16:creationId xmlns:a16="http://schemas.microsoft.com/office/drawing/2014/main" id="{D636620C-F1B8-4EE9-AF20-B1990FBC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737" name="Picture 5" descr="http://www.cegaipslp.org.mx/icons/ecblank.gif">
          <a:extLst>
            <a:ext uri="{FF2B5EF4-FFF2-40B4-BE49-F238E27FC236}">
              <a16:creationId xmlns:a16="http://schemas.microsoft.com/office/drawing/2014/main" id="{085D33AA-9DD8-4A77-9C7A-D7934C0D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738" name="Picture 9" descr="http://www.cegaipslp.org.mx/icons/ecblank.gif">
          <a:extLst>
            <a:ext uri="{FF2B5EF4-FFF2-40B4-BE49-F238E27FC236}">
              <a16:creationId xmlns:a16="http://schemas.microsoft.com/office/drawing/2014/main" id="{DB2506CB-A37D-47E4-B068-DA74E80E0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739" name="Picture 1" descr="http://www.cegaipslp.org.mx/icons/ecblank.gif">
          <a:extLst>
            <a:ext uri="{FF2B5EF4-FFF2-40B4-BE49-F238E27FC236}">
              <a16:creationId xmlns:a16="http://schemas.microsoft.com/office/drawing/2014/main" id="{E14D4658-F5C5-4A20-97EB-99B4AA8A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740" name="Picture 5" descr="http://www.cegaipslp.org.mx/icons/ecblank.gif">
          <a:extLst>
            <a:ext uri="{FF2B5EF4-FFF2-40B4-BE49-F238E27FC236}">
              <a16:creationId xmlns:a16="http://schemas.microsoft.com/office/drawing/2014/main" id="{C6C3FA01-A812-4129-8891-526AA54B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741" name="Picture 9" descr="http://www.cegaipslp.org.mx/icons/ecblank.gif">
          <a:extLst>
            <a:ext uri="{FF2B5EF4-FFF2-40B4-BE49-F238E27FC236}">
              <a16:creationId xmlns:a16="http://schemas.microsoft.com/office/drawing/2014/main" id="{EC6821D3-5F9F-4A75-AC2D-9D737E59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742" name="Picture 1" descr="http://www.cegaipslp.org.mx/icons/ecblank.gif">
          <a:extLst>
            <a:ext uri="{FF2B5EF4-FFF2-40B4-BE49-F238E27FC236}">
              <a16:creationId xmlns:a16="http://schemas.microsoft.com/office/drawing/2014/main" id="{0F46B822-3088-47FA-9788-2300E8D1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743" name="Picture 5" descr="http://www.cegaipslp.org.mx/icons/ecblank.gif">
          <a:extLst>
            <a:ext uri="{FF2B5EF4-FFF2-40B4-BE49-F238E27FC236}">
              <a16:creationId xmlns:a16="http://schemas.microsoft.com/office/drawing/2014/main" id="{C1CAEC34-2594-4382-8EEF-B3C82531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744" name="Picture 9" descr="http://www.cegaipslp.org.mx/icons/ecblank.gif">
          <a:extLst>
            <a:ext uri="{FF2B5EF4-FFF2-40B4-BE49-F238E27FC236}">
              <a16:creationId xmlns:a16="http://schemas.microsoft.com/office/drawing/2014/main" id="{D8584EEB-C228-40D4-8131-70C52569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745" name="Picture 1" descr="http://www.cegaipslp.org.mx/icons/ecblank.gif">
          <a:extLst>
            <a:ext uri="{FF2B5EF4-FFF2-40B4-BE49-F238E27FC236}">
              <a16:creationId xmlns:a16="http://schemas.microsoft.com/office/drawing/2014/main" id="{3CBE45A5-EE88-4EDC-B236-37791216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746" name="Picture 5" descr="http://www.cegaipslp.org.mx/icons/ecblank.gif">
          <a:extLst>
            <a:ext uri="{FF2B5EF4-FFF2-40B4-BE49-F238E27FC236}">
              <a16:creationId xmlns:a16="http://schemas.microsoft.com/office/drawing/2014/main" id="{23BAF954-E012-4D74-89D9-9AD572D1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747" name="Picture 9" descr="http://www.cegaipslp.org.mx/icons/ecblank.gif">
          <a:extLst>
            <a:ext uri="{FF2B5EF4-FFF2-40B4-BE49-F238E27FC236}">
              <a16:creationId xmlns:a16="http://schemas.microsoft.com/office/drawing/2014/main" id="{E82FD35A-17D6-4E8E-97F2-050C0DF5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748" name="Picture 1" descr="http://www.cegaipslp.org.mx/icons/ecblank.gif">
          <a:extLst>
            <a:ext uri="{FF2B5EF4-FFF2-40B4-BE49-F238E27FC236}">
              <a16:creationId xmlns:a16="http://schemas.microsoft.com/office/drawing/2014/main" id="{243B2C78-2F0F-4BC0-BD97-450A2FA3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749" name="Picture 5" descr="http://www.cegaipslp.org.mx/icons/ecblank.gif">
          <a:extLst>
            <a:ext uri="{FF2B5EF4-FFF2-40B4-BE49-F238E27FC236}">
              <a16:creationId xmlns:a16="http://schemas.microsoft.com/office/drawing/2014/main" id="{B7694502-09A6-4285-8310-91CB072BB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750" name="Picture 9" descr="http://www.cegaipslp.org.mx/icons/ecblank.gif">
          <a:extLst>
            <a:ext uri="{FF2B5EF4-FFF2-40B4-BE49-F238E27FC236}">
              <a16:creationId xmlns:a16="http://schemas.microsoft.com/office/drawing/2014/main" id="{DED9BD40-A49B-4FCC-B225-AF824610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751" name="Picture 1" descr="http://www.cegaipslp.org.mx/icons/ecblank.gif">
          <a:extLst>
            <a:ext uri="{FF2B5EF4-FFF2-40B4-BE49-F238E27FC236}">
              <a16:creationId xmlns:a16="http://schemas.microsoft.com/office/drawing/2014/main" id="{6DEF76AB-B299-4C9C-908B-A72ADBF98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752" name="Picture 5" descr="http://www.cegaipslp.org.mx/icons/ecblank.gif">
          <a:extLst>
            <a:ext uri="{FF2B5EF4-FFF2-40B4-BE49-F238E27FC236}">
              <a16:creationId xmlns:a16="http://schemas.microsoft.com/office/drawing/2014/main" id="{95C5D0B0-5F07-47BF-890C-64453EB2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753" name="Picture 9" descr="http://www.cegaipslp.org.mx/icons/ecblank.gif">
          <a:extLst>
            <a:ext uri="{FF2B5EF4-FFF2-40B4-BE49-F238E27FC236}">
              <a16:creationId xmlns:a16="http://schemas.microsoft.com/office/drawing/2014/main" id="{752B2512-6215-4BB6-9C67-AB33BB376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754" name="Picture 1" descr="http://www.cegaipslp.org.mx/icons/ecblank.gif">
          <a:extLst>
            <a:ext uri="{FF2B5EF4-FFF2-40B4-BE49-F238E27FC236}">
              <a16:creationId xmlns:a16="http://schemas.microsoft.com/office/drawing/2014/main" id="{0F12A5B7-798A-4805-8EC9-85B13E1F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755" name="Picture 5" descr="http://www.cegaipslp.org.mx/icons/ecblank.gif">
          <a:extLst>
            <a:ext uri="{FF2B5EF4-FFF2-40B4-BE49-F238E27FC236}">
              <a16:creationId xmlns:a16="http://schemas.microsoft.com/office/drawing/2014/main" id="{01647202-C6E0-4469-A4C6-A9D4B96E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756" name="Picture 9" descr="http://www.cegaipslp.org.mx/icons/ecblank.gif">
          <a:extLst>
            <a:ext uri="{FF2B5EF4-FFF2-40B4-BE49-F238E27FC236}">
              <a16:creationId xmlns:a16="http://schemas.microsoft.com/office/drawing/2014/main" id="{DED96604-11F9-4117-8666-F0894605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757" name="Picture 1" descr="http://www.cegaipslp.org.mx/icons/ecblank.gif">
          <a:extLst>
            <a:ext uri="{FF2B5EF4-FFF2-40B4-BE49-F238E27FC236}">
              <a16:creationId xmlns:a16="http://schemas.microsoft.com/office/drawing/2014/main" id="{A42191F0-1EB4-4724-8E81-CF7894AB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758" name="Picture 5" descr="http://www.cegaipslp.org.mx/icons/ecblank.gif">
          <a:extLst>
            <a:ext uri="{FF2B5EF4-FFF2-40B4-BE49-F238E27FC236}">
              <a16:creationId xmlns:a16="http://schemas.microsoft.com/office/drawing/2014/main" id="{FDCD0900-B62B-4ED6-ACD8-DE721F1C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759" name="Picture 9" descr="http://www.cegaipslp.org.mx/icons/ecblank.gif">
          <a:extLst>
            <a:ext uri="{FF2B5EF4-FFF2-40B4-BE49-F238E27FC236}">
              <a16:creationId xmlns:a16="http://schemas.microsoft.com/office/drawing/2014/main" id="{B63CAEB1-B0EE-4AC5-B43B-8E9A7159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760" name="Picture 1" descr="http://www.cegaipslp.org.mx/icons/ecblank.gif">
          <a:extLst>
            <a:ext uri="{FF2B5EF4-FFF2-40B4-BE49-F238E27FC236}">
              <a16:creationId xmlns:a16="http://schemas.microsoft.com/office/drawing/2014/main" id="{44BC2E30-51A9-4690-8D6C-A614CE5F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761" name="Picture 5" descr="http://www.cegaipslp.org.mx/icons/ecblank.gif">
          <a:extLst>
            <a:ext uri="{FF2B5EF4-FFF2-40B4-BE49-F238E27FC236}">
              <a16:creationId xmlns:a16="http://schemas.microsoft.com/office/drawing/2014/main" id="{A3ADE41E-1AFB-453C-8EBE-F73BEB47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107</xdr:row>
      <xdr:rowOff>0</xdr:rowOff>
    </xdr:from>
    <xdr:ext cx="9525" cy="9525"/>
    <xdr:pic>
      <xdr:nvPicPr>
        <xdr:cNvPr id="1762" name="Picture 9" descr="http://www.cegaipslp.org.mx/icons/ecblank.gif">
          <a:extLst>
            <a:ext uri="{FF2B5EF4-FFF2-40B4-BE49-F238E27FC236}">
              <a16:creationId xmlns:a16="http://schemas.microsoft.com/office/drawing/2014/main" id="{DBE29B0F-11D2-4447-A7ED-649F2728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108</xdr:row>
      <xdr:rowOff>0</xdr:rowOff>
    </xdr:from>
    <xdr:ext cx="9525" cy="9525"/>
    <xdr:pic>
      <xdr:nvPicPr>
        <xdr:cNvPr id="1763" name="Picture 1" descr="http://www.cegaipslp.org.mx/icons/ecblank.gif">
          <a:extLst>
            <a:ext uri="{FF2B5EF4-FFF2-40B4-BE49-F238E27FC236}">
              <a16:creationId xmlns:a16="http://schemas.microsoft.com/office/drawing/2014/main" id="{7A0127A7-80E9-4396-81D8-1433EECF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108</xdr:row>
      <xdr:rowOff>0</xdr:rowOff>
    </xdr:from>
    <xdr:ext cx="9525" cy="9525"/>
    <xdr:pic>
      <xdr:nvPicPr>
        <xdr:cNvPr id="1764" name="Picture 5" descr="http://www.cegaipslp.org.mx/icons/ecblank.gif">
          <a:extLst>
            <a:ext uri="{FF2B5EF4-FFF2-40B4-BE49-F238E27FC236}">
              <a16:creationId xmlns:a16="http://schemas.microsoft.com/office/drawing/2014/main" id="{0DB53F92-37CA-4AF4-BA2F-1F3F6E97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108</xdr:row>
      <xdr:rowOff>0</xdr:rowOff>
    </xdr:from>
    <xdr:ext cx="9525" cy="9525"/>
    <xdr:pic>
      <xdr:nvPicPr>
        <xdr:cNvPr id="1765" name="Picture 9" descr="http://www.cegaipslp.org.mx/icons/ecblank.gif">
          <a:extLst>
            <a:ext uri="{FF2B5EF4-FFF2-40B4-BE49-F238E27FC236}">
              <a16:creationId xmlns:a16="http://schemas.microsoft.com/office/drawing/2014/main" id="{D7F96806-622F-47D5-971D-655CB7C2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109</xdr:row>
      <xdr:rowOff>0</xdr:rowOff>
    </xdr:from>
    <xdr:ext cx="9525" cy="9525"/>
    <xdr:pic>
      <xdr:nvPicPr>
        <xdr:cNvPr id="1766" name="Picture 1" descr="http://www.cegaipslp.org.mx/icons/ecblank.gif">
          <a:extLst>
            <a:ext uri="{FF2B5EF4-FFF2-40B4-BE49-F238E27FC236}">
              <a16:creationId xmlns:a16="http://schemas.microsoft.com/office/drawing/2014/main" id="{134204D5-176B-49CB-81B4-CC705D9F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109</xdr:row>
      <xdr:rowOff>0</xdr:rowOff>
    </xdr:from>
    <xdr:ext cx="9525" cy="9525"/>
    <xdr:pic>
      <xdr:nvPicPr>
        <xdr:cNvPr id="1767" name="Picture 5" descr="http://www.cegaipslp.org.mx/icons/ecblank.gif">
          <a:extLst>
            <a:ext uri="{FF2B5EF4-FFF2-40B4-BE49-F238E27FC236}">
              <a16:creationId xmlns:a16="http://schemas.microsoft.com/office/drawing/2014/main" id="{1C59AB68-7048-40A6-A1CD-16176D8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109</xdr:row>
      <xdr:rowOff>0</xdr:rowOff>
    </xdr:from>
    <xdr:ext cx="9525" cy="9525"/>
    <xdr:pic>
      <xdr:nvPicPr>
        <xdr:cNvPr id="1768" name="Picture 9" descr="http://www.cegaipslp.org.mx/icons/ecblank.gif">
          <a:extLst>
            <a:ext uri="{FF2B5EF4-FFF2-40B4-BE49-F238E27FC236}">
              <a16:creationId xmlns:a16="http://schemas.microsoft.com/office/drawing/2014/main" id="{41CC445B-A1C7-4341-9FFB-AF2D32899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110</xdr:row>
      <xdr:rowOff>0</xdr:rowOff>
    </xdr:from>
    <xdr:ext cx="9525" cy="9525"/>
    <xdr:pic>
      <xdr:nvPicPr>
        <xdr:cNvPr id="1769" name="Picture 1" descr="http://www.cegaipslp.org.mx/icons/ecblank.gif">
          <a:extLst>
            <a:ext uri="{FF2B5EF4-FFF2-40B4-BE49-F238E27FC236}">
              <a16:creationId xmlns:a16="http://schemas.microsoft.com/office/drawing/2014/main" id="{EF20B83F-2B6C-43AF-82C2-70E6053E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110</xdr:row>
      <xdr:rowOff>0</xdr:rowOff>
    </xdr:from>
    <xdr:ext cx="9525" cy="9525"/>
    <xdr:pic>
      <xdr:nvPicPr>
        <xdr:cNvPr id="1770" name="Picture 5" descr="http://www.cegaipslp.org.mx/icons/ecblank.gif">
          <a:extLst>
            <a:ext uri="{FF2B5EF4-FFF2-40B4-BE49-F238E27FC236}">
              <a16:creationId xmlns:a16="http://schemas.microsoft.com/office/drawing/2014/main" id="{F945EBE8-3D40-4275-8188-E92D4601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110</xdr:row>
      <xdr:rowOff>0</xdr:rowOff>
    </xdr:from>
    <xdr:ext cx="9525" cy="9525"/>
    <xdr:pic>
      <xdr:nvPicPr>
        <xdr:cNvPr id="1771" name="Picture 9" descr="http://www.cegaipslp.org.mx/icons/ecblank.gif">
          <a:extLst>
            <a:ext uri="{FF2B5EF4-FFF2-40B4-BE49-F238E27FC236}">
              <a16:creationId xmlns:a16="http://schemas.microsoft.com/office/drawing/2014/main" id="{200AAE8A-CA07-44BD-8CAB-666D8A58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111</xdr:row>
      <xdr:rowOff>0</xdr:rowOff>
    </xdr:from>
    <xdr:ext cx="9525" cy="9525"/>
    <xdr:pic>
      <xdr:nvPicPr>
        <xdr:cNvPr id="1772" name="Picture 1" descr="http://www.cegaipslp.org.mx/icons/ecblank.gif">
          <a:extLst>
            <a:ext uri="{FF2B5EF4-FFF2-40B4-BE49-F238E27FC236}">
              <a16:creationId xmlns:a16="http://schemas.microsoft.com/office/drawing/2014/main" id="{4100F6FC-174B-4D2D-B284-B44A2354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111</xdr:row>
      <xdr:rowOff>0</xdr:rowOff>
    </xdr:from>
    <xdr:ext cx="9525" cy="9525"/>
    <xdr:pic>
      <xdr:nvPicPr>
        <xdr:cNvPr id="1773" name="Picture 5" descr="http://www.cegaipslp.org.mx/icons/ecblank.gif">
          <a:extLst>
            <a:ext uri="{FF2B5EF4-FFF2-40B4-BE49-F238E27FC236}">
              <a16:creationId xmlns:a16="http://schemas.microsoft.com/office/drawing/2014/main" id="{5DC57D46-CE0C-4CBD-BCCB-270D075A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111</xdr:row>
      <xdr:rowOff>0</xdr:rowOff>
    </xdr:from>
    <xdr:ext cx="9525" cy="9525"/>
    <xdr:pic>
      <xdr:nvPicPr>
        <xdr:cNvPr id="1774" name="Picture 9" descr="http://www.cegaipslp.org.mx/icons/ecblank.gif">
          <a:extLst>
            <a:ext uri="{FF2B5EF4-FFF2-40B4-BE49-F238E27FC236}">
              <a16:creationId xmlns:a16="http://schemas.microsoft.com/office/drawing/2014/main" id="{43B05AB1-1FC4-40D7-8350-C1F78CF4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112</xdr:row>
      <xdr:rowOff>0</xdr:rowOff>
    </xdr:from>
    <xdr:ext cx="9525" cy="9525"/>
    <xdr:pic>
      <xdr:nvPicPr>
        <xdr:cNvPr id="1775" name="Picture 1" descr="http://www.cegaipslp.org.mx/icons/ecblank.gif">
          <a:extLst>
            <a:ext uri="{FF2B5EF4-FFF2-40B4-BE49-F238E27FC236}">
              <a16:creationId xmlns:a16="http://schemas.microsoft.com/office/drawing/2014/main" id="{877BB3C9-BE76-4F9E-9F59-FA7CA4CD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112</xdr:row>
      <xdr:rowOff>0</xdr:rowOff>
    </xdr:from>
    <xdr:ext cx="9525" cy="9525"/>
    <xdr:pic>
      <xdr:nvPicPr>
        <xdr:cNvPr id="1776" name="Picture 5" descr="http://www.cegaipslp.org.mx/icons/ecblank.gif">
          <a:extLst>
            <a:ext uri="{FF2B5EF4-FFF2-40B4-BE49-F238E27FC236}">
              <a16:creationId xmlns:a16="http://schemas.microsoft.com/office/drawing/2014/main" id="{28BB7787-7747-414A-A63B-8F86D6D5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112</xdr:row>
      <xdr:rowOff>0</xdr:rowOff>
    </xdr:from>
    <xdr:ext cx="9525" cy="9525"/>
    <xdr:pic>
      <xdr:nvPicPr>
        <xdr:cNvPr id="1777" name="Picture 9" descr="http://www.cegaipslp.org.mx/icons/ecblank.gif">
          <a:extLst>
            <a:ext uri="{FF2B5EF4-FFF2-40B4-BE49-F238E27FC236}">
              <a16:creationId xmlns:a16="http://schemas.microsoft.com/office/drawing/2014/main" id="{8B74F397-16D3-40EB-9AC0-10750ECA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113</xdr:row>
      <xdr:rowOff>0</xdr:rowOff>
    </xdr:from>
    <xdr:ext cx="9525" cy="9525"/>
    <xdr:pic>
      <xdr:nvPicPr>
        <xdr:cNvPr id="1778" name="Picture 1" descr="http://www.cegaipslp.org.mx/icons/ecblank.gif">
          <a:extLst>
            <a:ext uri="{FF2B5EF4-FFF2-40B4-BE49-F238E27FC236}">
              <a16:creationId xmlns:a16="http://schemas.microsoft.com/office/drawing/2014/main" id="{7A90598B-9D54-4166-8A49-9CB75417E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113</xdr:row>
      <xdr:rowOff>0</xdr:rowOff>
    </xdr:from>
    <xdr:ext cx="9525" cy="9525"/>
    <xdr:pic>
      <xdr:nvPicPr>
        <xdr:cNvPr id="1779" name="Picture 5" descr="http://www.cegaipslp.org.mx/icons/ecblank.gif">
          <a:extLst>
            <a:ext uri="{FF2B5EF4-FFF2-40B4-BE49-F238E27FC236}">
              <a16:creationId xmlns:a16="http://schemas.microsoft.com/office/drawing/2014/main" id="{01C70A12-7751-424F-A520-B5EE2EA68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113</xdr:row>
      <xdr:rowOff>0</xdr:rowOff>
    </xdr:from>
    <xdr:ext cx="9525" cy="9525"/>
    <xdr:pic>
      <xdr:nvPicPr>
        <xdr:cNvPr id="1780" name="Picture 9" descr="http://www.cegaipslp.org.mx/icons/ecblank.gif">
          <a:extLst>
            <a:ext uri="{FF2B5EF4-FFF2-40B4-BE49-F238E27FC236}">
              <a16:creationId xmlns:a16="http://schemas.microsoft.com/office/drawing/2014/main" id="{224526D7-9E32-48BB-A884-5FC9A9147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114</xdr:row>
      <xdr:rowOff>0</xdr:rowOff>
    </xdr:from>
    <xdr:ext cx="9525" cy="9525"/>
    <xdr:pic>
      <xdr:nvPicPr>
        <xdr:cNvPr id="1781" name="Picture 1" descr="http://www.cegaipslp.org.mx/icons/ecblank.gif">
          <a:extLst>
            <a:ext uri="{FF2B5EF4-FFF2-40B4-BE49-F238E27FC236}">
              <a16:creationId xmlns:a16="http://schemas.microsoft.com/office/drawing/2014/main" id="{EAAA4D29-4A01-477A-82A0-0E89E0BF6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114</xdr:row>
      <xdr:rowOff>0</xdr:rowOff>
    </xdr:from>
    <xdr:ext cx="9525" cy="9525"/>
    <xdr:pic>
      <xdr:nvPicPr>
        <xdr:cNvPr id="1782" name="Picture 5" descr="http://www.cegaipslp.org.mx/icons/ecblank.gif">
          <a:extLst>
            <a:ext uri="{FF2B5EF4-FFF2-40B4-BE49-F238E27FC236}">
              <a16:creationId xmlns:a16="http://schemas.microsoft.com/office/drawing/2014/main" id="{433912BC-FD6B-4FD1-828E-9C81CE58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114</xdr:row>
      <xdr:rowOff>0</xdr:rowOff>
    </xdr:from>
    <xdr:ext cx="9525" cy="9525"/>
    <xdr:pic>
      <xdr:nvPicPr>
        <xdr:cNvPr id="1783" name="Picture 9" descr="http://www.cegaipslp.org.mx/icons/ecblank.gif">
          <a:extLst>
            <a:ext uri="{FF2B5EF4-FFF2-40B4-BE49-F238E27FC236}">
              <a16:creationId xmlns:a16="http://schemas.microsoft.com/office/drawing/2014/main" id="{37547028-2427-46FF-94D8-439F3FE5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784" name="Picture 1" descr="http://www.cegaipslp.org.mx/icons/ecblank.gif">
          <a:extLst>
            <a:ext uri="{FF2B5EF4-FFF2-40B4-BE49-F238E27FC236}">
              <a16:creationId xmlns:a16="http://schemas.microsoft.com/office/drawing/2014/main" id="{53D1116F-E4FD-46FC-91BE-FAA80A56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785" name="Picture 5" descr="http://www.cegaipslp.org.mx/icons/ecblank.gif">
          <a:extLst>
            <a:ext uri="{FF2B5EF4-FFF2-40B4-BE49-F238E27FC236}">
              <a16:creationId xmlns:a16="http://schemas.microsoft.com/office/drawing/2014/main" id="{84FE3622-1F9D-4E10-A9C2-B86051E1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115</xdr:row>
      <xdr:rowOff>0</xdr:rowOff>
    </xdr:from>
    <xdr:ext cx="9525" cy="9525"/>
    <xdr:pic>
      <xdr:nvPicPr>
        <xdr:cNvPr id="1786" name="Picture 9" descr="http://www.cegaipslp.org.mx/icons/ecblank.gif">
          <a:extLst>
            <a:ext uri="{FF2B5EF4-FFF2-40B4-BE49-F238E27FC236}">
              <a16:creationId xmlns:a16="http://schemas.microsoft.com/office/drawing/2014/main" id="{A342999D-BED2-4E8F-A311-450B95404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87" name="Picture 1" descr="http://www.cegaipslp.org.mx/icons/ecblank.gif">
          <a:extLst>
            <a:ext uri="{FF2B5EF4-FFF2-40B4-BE49-F238E27FC236}">
              <a16:creationId xmlns:a16="http://schemas.microsoft.com/office/drawing/2014/main" id="{018FA4E7-C0FE-46C2-8580-C2BC6B925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88" name="Picture 5" descr="http://www.cegaipslp.org.mx/icons/ecblank.gif">
          <a:extLst>
            <a:ext uri="{FF2B5EF4-FFF2-40B4-BE49-F238E27FC236}">
              <a16:creationId xmlns:a16="http://schemas.microsoft.com/office/drawing/2014/main" id="{56F0FB83-6EAD-47CE-AF9F-03155ADD6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116</xdr:row>
      <xdr:rowOff>0</xdr:rowOff>
    </xdr:from>
    <xdr:ext cx="9525" cy="9525"/>
    <xdr:pic>
      <xdr:nvPicPr>
        <xdr:cNvPr id="1789" name="Picture 9" descr="http://www.cegaipslp.org.mx/icons/ecblank.gif">
          <a:extLst>
            <a:ext uri="{FF2B5EF4-FFF2-40B4-BE49-F238E27FC236}">
              <a16:creationId xmlns:a16="http://schemas.microsoft.com/office/drawing/2014/main" id="{0C34FF9F-3287-4416-90E2-F0844B67D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117</xdr:row>
      <xdr:rowOff>0</xdr:rowOff>
    </xdr:from>
    <xdr:ext cx="9525" cy="9525"/>
    <xdr:pic>
      <xdr:nvPicPr>
        <xdr:cNvPr id="1790" name="Picture 1" descr="http://www.cegaipslp.org.mx/icons/ecblank.gif">
          <a:extLst>
            <a:ext uri="{FF2B5EF4-FFF2-40B4-BE49-F238E27FC236}">
              <a16:creationId xmlns:a16="http://schemas.microsoft.com/office/drawing/2014/main" id="{6E8540B6-4A2E-4F18-8463-3CF79210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117</xdr:row>
      <xdr:rowOff>0</xdr:rowOff>
    </xdr:from>
    <xdr:ext cx="9525" cy="9525"/>
    <xdr:pic>
      <xdr:nvPicPr>
        <xdr:cNvPr id="1791" name="Picture 5" descr="http://www.cegaipslp.org.mx/icons/ecblank.gif">
          <a:extLst>
            <a:ext uri="{FF2B5EF4-FFF2-40B4-BE49-F238E27FC236}">
              <a16:creationId xmlns:a16="http://schemas.microsoft.com/office/drawing/2014/main" id="{C97176B9-C6CB-4E9A-BA34-3D768AB6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117</xdr:row>
      <xdr:rowOff>0</xdr:rowOff>
    </xdr:from>
    <xdr:ext cx="9525" cy="9525"/>
    <xdr:pic>
      <xdr:nvPicPr>
        <xdr:cNvPr id="1792" name="Picture 9" descr="http://www.cegaipslp.org.mx/icons/ecblank.gif">
          <a:extLst>
            <a:ext uri="{FF2B5EF4-FFF2-40B4-BE49-F238E27FC236}">
              <a16:creationId xmlns:a16="http://schemas.microsoft.com/office/drawing/2014/main" id="{762C6510-979D-42AB-8E7E-741D95FE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118</xdr:row>
      <xdr:rowOff>0</xdr:rowOff>
    </xdr:from>
    <xdr:ext cx="9525" cy="9525"/>
    <xdr:pic>
      <xdr:nvPicPr>
        <xdr:cNvPr id="1793" name="Picture 1" descr="http://www.cegaipslp.org.mx/icons/ecblank.gif">
          <a:extLst>
            <a:ext uri="{FF2B5EF4-FFF2-40B4-BE49-F238E27FC236}">
              <a16:creationId xmlns:a16="http://schemas.microsoft.com/office/drawing/2014/main" id="{DD20C438-EFA1-475F-BE42-45FDFAFED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118</xdr:row>
      <xdr:rowOff>0</xdr:rowOff>
    </xdr:from>
    <xdr:ext cx="9525" cy="9525"/>
    <xdr:pic>
      <xdr:nvPicPr>
        <xdr:cNvPr id="1794" name="Picture 5" descr="http://www.cegaipslp.org.mx/icons/ecblank.gif">
          <a:extLst>
            <a:ext uri="{FF2B5EF4-FFF2-40B4-BE49-F238E27FC236}">
              <a16:creationId xmlns:a16="http://schemas.microsoft.com/office/drawing/2014/main" id="{0EC66A48-9B5B-4F34-ACE6-6D966B6EF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118</xdr:row>
      <xdr:rowOff>0</xdr:rowOff>
    </xdr:from>
    <xdr:ext cx="9525" cy="9525"/>
    <xdr:pic>
      <xdr:nvPicPr>
        <xdr:cNvPr id="1795" name="Picture 9" descr="http://www.cegaipslp.org.mx/icons/ecblank.gif">
          <a:extLst>
            <a:ext uri="{FF2B5EF4-FFF2-40B4-BE49-F238E27FC236}">
              <a16:creationId xmlns:a16="http://schemas.microsoft.com/office/drawing/2014/main" id="{FA7785DB-5209-4D06-A011-9070AF54D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119</xdr:row>
      <xdr:rowOff>0</xdr:rowOff>
    </xdr:from>
    <xdr:ext cx="9525" cy="9525"/>
    <xdr:pic>
      <xdr:nvPicPr>
        <xdr:cNvPr id="1796" name="Picture 1" descr="http://www.cegaipslp.org.mx/icons/ecblank.gif">
          <a:extLst>
            <a:ext uri="{FF2B5EF4-FFF2-40B4-BE49-F238E27FC236}">
              <a16:creationId xmlns:a16="http://schemas.microsoft.com/office/drawing/2014/main" id="{05CA5EFA-DF85-496C-A877-2F959B000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119</xdr:row>
      <xdr:rowOff>0</xdr:rowOff>
    </xdr:from>
    <xdr:ext cx="9525" cy="9525"/>
    <xdr:pic>
      <xdr:nvPicPr>
        <xdr:cNvPr id="1797" name="Picture 5" descr="http://www.cegaipslp.org.mx/icons/ecblank.gif">
          <a:extLst>
            <a:ext uri="{FF2B5EF4-FFF2-40B4-BE49-F238E27FC236}">
              <a16:creationId xmlns:a16="http://schemas.microsoft.com/office/drawing/2014/main" id="{5EBCFA55-399A-4261-B9E6-40F6470E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119</xdr:row>
      <xdr:rowOff>0</xdr:rowOff>
    </xdr:from>
    <xdr:ext cx="9525" cy="9525"/>
    <xdr:pic>
      <xdr:nvPicPr>
        <xdr:cNvPr id="1798" name="Picture 9" descr="http://www.cegaipslp.org.mx/icons/ecblank.gif">
          <a:extLst>
            <a:ext uri="{FF2B5EF4-FFF2-40B4-BE49-F238E27FC236}">
              <a16:creationId xmlns:a16="http://schemas.microsoft.com/office/drawing/2014/main" id="{E4F2D80D-7840-422A-8A0F-D1C689C02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120</xdr:row>
      <xdr:rowOff>0</xdr:rowOff>
    </xdr:from>
    <xdr:ext cx="9525" cy="9525"/>
    <xdr:pic>
      <xdr:nvPicPr>
        <xdr:cNvPr id="1799" name="Picture 1" descr="http://www.cegaipslp.org.mx/icons/ecblank.gif">
          <a:extLst>
            <a:ext uri="{FF2B5EF4-FFF2-40B4-BE49-F238E27FC236}">
              <a16:creationId xmlns:a16="http://schemas.microsoft.com/office/drawing/2014/main" id="{0BB9CBE4-8548-4533-AC08-3DA2281D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120</xdr:row>
      <xdr:rowOff>0</xdr:rowOff>
    </xdr:from>
    <xdr:ext cx="9525" cy="9525"/>
    <xdr:pic>
      <xdr:nvPicPr>
        <xdr:cNvPr id="1800" name="Picture 5" descr="http://www.cegaipslp.org.mx/icons/ecblank.gif">
          <a:extLst>
            <a:ext uri="{FF2B5EF4-FFF2-40B4-BE49-F238E27FC236}">
              <a16:creationId xmlns:a16="http://schemas.microsoft.com/office/drawing/2014/main" id="{5F513795-F6F6-491A-99F1-409B5B24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120</xdr:row>
      <xdr:rowOff>0</xdr:rowOff>
    </xdr:from>
    <xdr:ext cx="9525" cy="9525"/>
    <xdr:pic>
      <xdr:nvPicPr>
        <xdr:cNvPr id="1801" name="Picture 9" descr="http://www.cegaipslp.org.mx/icons/ecblank.gif">
          <a:extLst>
            <a:ext uri="{FF2B5EF4-FFF2-40B4-BE49-F238E27FC236}">
              <a16:creationId xmlns:a16="http://schemas.microsoft.com/office/drawing/2014/main" id="{07456FC0-C604-4821-B7F9-2B12681C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121</xdr:row>
      <xdr:rowOff>0</xdr:rowOff>
    </xdr:from>
    <xdr:ext cx="9525" cy="9525"/>
    <xdr:pic>
      <xdr:nvPicPr>
        <xdr:cNvPr id="1802" name="Picture 1" descr="http://www.cegaipslp.org.mx/icons/ecblank.gif">
          <a:extLst>
            <a:ext uri="{FF2B5EF4-FFF2-40B4-BE49-F238E27FC236}">
              <a16:creationId xmlns:a16="http://schemas.microsoft.com/office/drawing/2014/main" id="{47506398-225B-4E68-8428-4000CDB8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121</xdr:row>
      <xdr:rowOff>0</xdr:rowOff>
    </xdr:from>
    <xdr:ext cx="9525" cy="9525"/>
    <xdr:pic>
      <xdr:nvPicPr>
        <xdr:cNvPr id="1803" name="Picture 5" descr="http://www.cegaipslp.org.mx/icons/ecblank.gif">
          <a:extLst>
            <a:ext uri="{FF2B5EF4-FFF2-40B4-BE49-F238E27FC236}">
              <a16:creationId xmlns:a16="http://schemas.microsoft.com/office/drawing/2014/main" id="{B2C4ACB2-7858-4394-B8BF-822FAC9A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121</xdr:row>
      <xdr:rowOff>0</xdr:rowOff>
    </xdr:from>
    <xdr:ext cx="9525" cy="9525"/>
    <xdr:pic>
      <xdr:nvPicPr>
        <xdr:cNvPr id="1804" name="Picture 9" descr="http://www.cegaipslp.org.mx/icons/ecblank.gif">
          <a:extLst>
            <a:ext uri="{FF2B5EF4-FFF2-40B4-BE49-F238E27FC236}">
              <a16:creationId xmlns:a16="http://schemas.microsoft.com/office/drawing/2014/main" id="{0CABD965-BB59-47CE-8612-FB35E1E7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122</xdr:row>
      <xdr:rowOff>0</xdr:rowOff>
    </xdr:from>
    <xdr:ext cx="9525" cy="9525"/>
    <xdr:pic>
      <xdr:nvPicPr>
        <xdr:cNvPr id="1805" name="Picture 1" descr="http://www.cegaipslp.org.mx/icons/ecblank.gif">
          <a:extLst>
            <a:ext uri="{FF2B5EF4-FFF2-40B4-BE49-F238E27FC236}">
              <a16:creationId xmlns:a16="http://schemas.microsoft.com/office/drawing/2014/main" id="{E1419871-D928-40E3-BF7B-146A6D80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122</xdr:row>
      <xdr:rowOff>0</xdr:rowOff>
    </xdr:from>
    <xdr:ext cx="9525" cy="9525"/>
    <xdr:pic>
      <xdr:nvPicPr>
        <xdr:cNvPr id="1806" name="Picture 5" descr="http://www.cegaipslp.org.mx/icons/ecblank.gif">
          <a:extLst>
            <a:ext uri="{FF2B5EF4-FFF2-40B4-BE49-F238E27FC236}">
              <a16:creationId xmlns:a16="http://schemas.microsoft.com/office/drawing/2014/main" id="{C2277CD9-2478-4138-8418-8AF79A9F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122</xdr:row>
      <xdr:rowOff>0</xdr:rowOff>
    </xdr:from>
    <xdr:ext cx="9525" cy="9525"/>
    <xdr:pic>
      <xdr:nvPicPr>
        <xdr:cNvPr id="1807" name="Picture 9" descr="http://www.cegaipslp.org.mx/icons/ecblank.gif">
          <a:extLst>
            <a:ext uri="{FF2B5EF4-FFF2-40B4-BE49-F238E27FC236}">
              <a16:creationId xmlns:a16="http://schemas.microsoft.com/office/drawing/2014/main" id="{C03E64CB-5BAD-4480-8384-8366D647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123</xdr:row>
      <xdr:rowOff>0</xdr:rowOff>
    </xdr:from>
    <xdr:ext cx="9525" cy="9525"/>
    <xdr:pic>
      <xdr:nvPicPr>
        <xdr:cNvPr id="1808" name="Picture 1" descr="http://www.cegaipslp.org.mx/icons/ecblank.gif">
          <a:extLst>
            <a:ext uri="{FF2B5EF4-FFF2-40B4-BE49-F238E27FC236}">
              <a16:creationId xmlns:a16="http://schemas.microsoft.com/office/drawing/2014/main" id="{312294F6-84B4-4704-AF60-5763F23C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123</xdr:row>
      <xdr:rowOff>0</xdr:rowOff>
    </xdr:from>
    <xdr:ext cx="9525" cy="9525"/>
    <xdr:pic>
      <xdr:nvPicPr>
        <xdr:cNvPr id="1809" name="Picture 5" descr="http://www.cegaipslp.org.mx/icons/ecblank.gif">
          <a:extLst>
            <a:ext uri="{FF2B5EF4-FFF2-40B4-BE49-F238E27FC236}">
              <a16:creationId xmlns:a16="http://schemas.microsoft.com/office/drawing/2014/main" id="{76EDD85F-20E0-4A63-94BB-37B74FCC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123</xdr:row>
      <xdr:rowOff>0</xdr:rowOff>
    </xdr:from>
    <xdr:ext cx="9525" cy="9525"/>
    <xdr:pic>
      <xdr:nvPicPr>
        <xdr:cNvPr id="1810" name="Picture 9" descr="http://www.cegaipslp.org.mx/icons/ecblank.gif">
          <a:extLst>
            <a:ext uri="{FF2B5EF4-FFF2-40B4-BE49-F238E27FC236}">
              <a16:creationId xmlns:a16="http://schemas.microsoft.com/office/drawing/2014/main" id="{B6674003-A3D9-440A-A3A4-F5AFC0EF0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124</xdr:row>
      <xdr:rowOff>0</xdr:rowOff>
    </xdr:from>
    <xdr:ext cx="9525" cy="9525"/>
    <xdr:pic>
      <xdr:nvPicPr>
        <xdr:cNvPr id="1811" name="Picture 1" descr="http://www.cegaipslp.org.mx/icons/ecblank.gif">
          <a:extLst>
            <a:ext uri="{FF2B5EF4-FFF2-40B4-BE49-F238E27FC236}">
              <a16:creationId xmlns:a16="http://schemas.microsoft.com/office/drawing/2014/main" id="{399243DD-DCE9-4FD7-8D4A-CFA8EC77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124</xdr:row>
      <xdr:rowOff>0</xdr:rowOff>
    </xdr:from>
    <xdr:ext cx="9525" cy="9525"/>
    <xdr:pic>
      <xdr:nvPicPr>
        <xdr:cNvPr id="1812" name="Picture 5" descr="http://www.cegaipslp.org.mx/icons/ecblank.gif">
          <a:extLst>
            <a:ext uri="{FF2B5EF4-FFF2-40B4-BE49-F238E27FC236}">
              <a16:creationId xmlns:a16="http://schemas.microsoft.com/office/drawing/2014/main" id="{B16554D0-68B1-473D-B3FD-A06E4065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124</xdr:row>
      <xdr:rowOff>0</xdr:rowOff>
    </xdr:from>
    <xdr:ext cx="9525" cy="9525"/>
    <xdr:pic>
      <xdr:nvPicPr>
        <xdr:cNvPr id="1813" name="Picture 9" descr="http://www.cegaipslp.org.mx/icons/ecblank.gif">
          <a:extLst>
            <a:ext uri="{FF2B5EF4-FFF2-40B4-BE49-F238E27FC236}">
              <a16:creationId xmlns:a16="http://schemas.microsoft.com/office/drawing/2014/main" id="{4DB5A07E-DBEF-454D-B67C-8931C958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125</xdr:row>
      <xdr:rowOff>0</xdr:rowOff>
    </xdr:from>
    <xdr:ext cx="9525" cy="9525"/>
    <xdr:pic>
      <xdr:nvPicPr>
        <xdr:cNvPr id="1814" name="Picture 1" descr="http://www.cegaipslp.org.mx/icons/ecblank.gif">
          <a:extLst>
            <a:ext uri="{FF2B5EF4-FFF2-40B4-BE49-F238E27FC236}">
              <a16:creationId xmlns:a16="http://schemas.microsoft.com/office/drawing/2014/main" id="{E3ACFAC0-4943-4887-A64D-1836AA46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125</xdr:row>
      <xdr:rowOff>0</xdr:rowOff>
    </xdr:from>
    <xdr:ext cx="9525" cy="9525"/>
    <xdr:pic>
      <xdr:nvPicPr>
        <xdr:cNvPr id="1815" name="Picture 5" descr="http://www.cegaipslp.org.mx/icons/ecblank.gif">
          <a:extLst>
            <a:ext uri="{FF2B5EF4-FFF2-40B4-BE49-F238E27FC236}">
              <a16:creationId xmlns:a16="http://schemas.microsoft.com/office/drawing/2014/main" id="{23E25697-B30D-4F97-A2DC-37B93352E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125</xdr:row>
      <xdr:rowOff>0</xdr:rowOff>
    </xdr:from>
    <xdr:ext cx="9525" cy="9525"/>
    <xdr:pic>
      <xdr:nvPicPr>
        <xdr:cNvPr id="1816" name="Picture 9" descr="http://www.cegaipslp.org.mx/icons/ecblank.gif">
          <a:extLst>
            <a:ext uri="{FF2B5EF4-FFF2-40B4-BE49-F238E27FC236}">
              <a16:creationId xmlns:a16="http://schemas.microsoft.com/office/drawing/2014/main" id="{9B46F8A9-025E-40F3-8225-AA5B5EC7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126</xdr:row>
      <xdr:rowOff>0</xdr:rowOff>
    </xdr:from>
    <xdr:ext cx="9525" cy="9525"/>
    <xdr:pic>
      <xdr:nvPicPr>
        <xdr:cNvPr id="1817" name="Picture 1" descr="http://www.cegaipslp.org.mx/icons/ecblank.gif">
          <a:extLst>
            <a:ext uri="{FF2B5EF4-FFF2-40B4-BE49-F238E27FC236}">
              <a16:creationId xmlns:a16="http://schemas.microsoft.com/office/drawing/2014/main" id="{D62630C7-3BE3-4C11-9148-45434AAD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126</xdr:row>
      <xdr:rowOff>0</xdr:rowOff>
    </xdr:from>
    <xdr:ext cx="9525" cy="9525"/>
    <xdr:pic>
      <xdr:nvPicPr>
        <xdr:cNvPr id="1818" name="Picture 5" descr="http://www.cegaipslp.org.mx/icons/ecblank.gif">
          <a:extLst>
            <a:ext uri="{FF2B5EF4-FFF2-40B4-BE49-F238E27FC236}">
              <a16:creationId xmlns:a16="http://schemas.microsoft.com/office/drawing/2014/main" id="{34E99946-C9F5-49DB-8C61-D6A2D7E7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126</xdr:row>
      <xdr:rowOff>0</xdr:rowOff>
    </xdr:from>
    <xdr:ext cx="9525" cy="9525"/>
    <xdr:pic>
      <xdr:nvPicPr>
        <xdr:cNvPr id="1819" name="Picture 9" descr="http://www.cegaipslp.org.mx/icons/ecblank.gif">
          <a:extLst>
            <a:ext uri="{FF2B5EF4-FFF2-40B4-BE49-F238E27FC236}">
              <a16:creationId xmlns:a16="http://schemas.microsoft.com/office/drawing/2014/main" id="{F8E9838A-4FBE-4D96-9B5F-F2CC4458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127</xdr:row>
      <xdr:rowOff>0</xdr:rowOff>
    </xdr:from>
    <xdr:ext cx="9525" cy="9525"/>
    <xdr:pic>
      <xdr:nvPicPr>
        <xdr:cNvPr id="1820" name="Picture 1" descr="http://www.cegaipslp.org.mx/icons/ecblank.gif">
          <a:extLst>
            <a:ext uri="{FF2B5EF4-FFF2-40B4-BE49-F238E27FC236}">
              <a16:creationId xmlns:a16="http://schemas.microsoft.com/office/drawing/2014/main" id="{85F6EFA0-D382-49C3-B62F-1CF52FB6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127</xdr:row>
      <xdr:rowOff>0</xdr:rowOff>
    </xdr:from>
    <xdr:ext cx="9525" cy="9525"/>
    <xdr:pic>
      <xdr:nvPicPr>
        <xdr:cNvPr id="1821" name="Picture 5" descr="http://www.cegaipslp.org.mx/icons/ecblank.gif">
          <a:extLst>
            <a:ext uri="{FF2B5EF4-FFF2-40B4-BE49-F238E27FC236}">
              <a16:creationId xmlns:a16="http://schemas.microsoft.com/office/drawing/2014/main" id="{9C1379B0-89C0-4595-946C-9A83DEB6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127</xdr:row>
      <xdr:rowOff>0</xdr:rowOff>
    </xdr:from>
    <xdr:ext cx="9525" cy="9525"/>
    <xdr:pic>
      <xdr:nvPicPr>
        <xdr:cNvPr id="1822" name="Picture 9" descr="http://www.cegaipslp.org.mx/icons/ecblank.gif">
          <a:extLst>
            <a:ext uri="{FF2B5EF4-FFF2-40B4-BE49-F238E27FC236}">
              <a16:creationId xmlns:a16="http://schemas.microsoft.com/office/drawing/2014/main" id="{EF031D67-5B66-4BF2-A9C5-93A8BBE9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128</xdr:row>
      <xdr:rowOff>0</xdr:rowOff>
    </xdr:from>
    <xdr:ext cx="9525" cy="9525"/>
    <xdr:pic>
      <xdr:nvPicPr>
        <xdr:cNvPr id="1823" name="Picture 1" descr="http://www.cegaipslp.org.mx/icons/ecblank.gif">
          <a:extLst>
            <a:ext uri="{FF2B5EF4-FFF2-40B4-BE49-F238E27FC236}">
              <a16:creationId xmlns:a16="http://schemas.microsoft.com/office/drawing/2014/main" id="{62F6942C-A487-45DC-B961-B26D44D9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128</xdr:row>
      <xdr:rowOff>0</xdr:rowOff>
    </xdr:from>
    <xdr:ext cx="9525" cy="9525"/>
    <xdr:pic>
      <xdr:nvPicPr>
        <xdr:cNvPr id="1824" name="Picture 5" descr="http://www.cegaipslp.org.mx/icons/ecblank.gif">
          <a:extLst>
            <a:ext uri="{FF2B5EF4-FFF2-40B4-BE49-F238E27FC236}">
              <a16:creationId xmlns:a16="http://schemas.microsoft.com/office/drawing/2014/main" id="{CA1AA6D1-A08F-47DC-97E9-B2CC956A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128</xdr:row>
      <xdr:rowOff>0</xdr:rowOff>
    </xdr:from>
    <xdr:ext cx="9525" cy="9525"/>
    <xdr:pic>
      <xdr:nvPicPr>
        <xdr:cNvPr id="1825" name="Picture 9" descr="http://www.cegaipslp.org.mx/icons/ecblank.gif">
          <a:extLst>
            <a:ext uri="{FF2B5EF4-FFF2-40B4-BE49-F238E27FC236}">
              <a16:creationId xmlns:a16="http://schemas.microsoft.com/office/drawing/2014/main" id="{873A96B6-9452-4E9C-9ECF-335FA57B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129</xdr:row>
      <xdr:rowOff>0</xdr:rowOff>
    </xdr:from>
    <xdr:ext cx="9525" cy="9525"/>
    <xdr:pic>
      <xdr:nvPicPr>
        <xdr:cNvPr id="1826" name="Picture 1" descr="http://www.cegaipslp.org.mx/icons/ecblank.gif">
          <a:extLst>
            <a:ext uri="{FF2B5EF4-FFF2-40B4-BE49-F238E27FC236}">
              <a16:creationId xmlns:a16="http://schemas.microsoft.com/office/drawing/2014/main" id="{6E8A2ECA-38AC-453C-95B0-F637614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129</xdr:row>
      <xdr:rowOff>0</xdr:rowOff>
    </xdr:from>
    <xdr:ext cx="9525" cy="9525"/>
    <xdr:pic>
      <xdr:nvPicPr>
        <xdr:cNvPr id="1827" name="Picture 5" descr="http://www.cegaipslp.org.mx/icons/ecblank.gif">
          <a:extLst>
            <a:ext uri="{FF2B5EF4-FFF2-40B4-BE49-F238E27FC236}">
              <a16:creationId xmlns:a16="http://schemas.microsoft.com/office/drawing/2014/main" id="{27E81E58-2EFA-4CC1-96AD-8682A7C60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129</xdr:row>
      <xdr:rowOff>0</xdr:rowOff>
    </xdr:from>
    <xdr:ext cx="9525" cy="9525"/>
    <xdr:pic>
      <xdr:nvPicPr>
        <xdr:cNvPr id="1828" name="Picture 9" descr="http://www.cegaipslp.org.mx/icons/ecblank.gif">
          <a:extLst>
            <a:ext uri="{FF2B5EF4-FFF2-40B4-BE49-F238E27FC236}">
              <a16:creationId xmlns:a16="http://schemas.microsoft.com/office/drawing/2014/main" id="{91519E91-BE0A-4441-921D-CA641335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130</xdr:row>
      <xdr:rowOff>0</xdr:rowOff>
    </xdr:from>
    <xdr:ext cx="9525" cy="9525"/>
    <xdr:pic>
      <xdr:nvPicPr>
        <xdr:cNvPr id="1829" name="Picture 1" descr="http://www.cegaipslp.org.mx/icons/ecblank.gif">
          <a:extLst>
            <a:ext uri="{FF2B5EF4-FFF2-40B4-BE49-F238E27FC236}">
              <a16:creationId xmlns:a16="http://schemas.microsoft.com/office/drawing/2014/main" id="{AA140647-D05B-4BF7-A6A3-7E048F9A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130</xdr:row>
      <xdr:rowOff>0</xdr:rowOff>
    </xdr:from>
    <xdr:ext cx="9525" cy="9525"/>
    <xdr:pic>
      <xdr:nvPicPr>
        <xdr:cNvPr id="1830" name="Picture 5" descr="http://www.cegaipslp.org.mx/icons/ecblank.gif">
          <a:extLst>
            <a:ext uri="{FF2B5EF4-FFF2-40B4-BE49-F238E27FC236}">
              <a16:creationId xmlns:a16="http://schemas.microsoft.com/office/drawing/2014/main" id="{6E2A5AD6-B59B-4122-ABD4-787827C5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130</xdr:row>
      <xdr:rowOff>0</xdr:rowOff>
    </xdr:from>
    <xdr:ext cx="9525" cy="9525"/>
    <xdr:pic>
      <xdr:nvPicPr>
        <xdr:cNvPr id="1831" name="Picture 9" descr="http://www.cegaipslp.org.mx/icons/ecblank.gif">
          <a:extLst>
            <a:ext uri="{FF2B5EF4-FFF2-40B4-BE49-F238E27FC236}">
              <a16:creationId xmlns:a16="http://schemas.microsoft.com/office/drawing/2014/main" id="{7B51750A-9E03-4200-A075-683B52361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131</xdr:row>
      <xdr:rowOff>0</xdr:rowOff>
    </xdr:from>
    <xdr:ext cx="9525" cy="9525"/>
    <xdr:pic>
      <xdr:nvPicPr>
        <xdr:cNvPr id="1832" name="Picture 1" descr="http://www.cegaipslp.org.mx/icons/ecblank.gif">
          <a:extLst>
            <a:ext uri="{FF2B5EF4-FFF2-40B4-BE49-F238E27FC236}">
              <a16:creationId xmlns:a16="http://schemas.microsoft.com/office/drawing/2014/main" id="{4AF81CDE-ACD9-4125-B7E7-094EAA9E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131</xdr:row>
      <xdr:rowOff>0</xdr:rowOff>
    </xdr:from>
    <xdr:ext cx="9525" cy="9525"/>
    <xdr:pic>
      <xdr:nvPicPr>
        <xdr:cNvPr id="1833" name="Picture 5" descr="http://www.cegaipslp.org.mx/icons/ecblank.gif">
          <a:extLst>
            <a:ext uri="{FF2B5EF4-FFF2-40B4-BE49-F238E27FC236}">
              <a16:creationId xmlns:a16="http://schemas.microsoft.com/office/drawing/2014/main" id="{28AAAF96-B5E8-47E7-A1BE-2193010A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131</xdr:row>
      <xdr:rowOff>0</xdr:rowOff>
    </xdr:from>
    <xdr:ext cx="9525" cy="9525"/>
    <xdr:pic>
      <xdr:nvPicPr>
        <xdr:cNvPr id="1834" name="Picture 9" descr="http://www.cegaipslp.org.mx/icons/ecblank.gif">
          <a:extLst>
            <a:ext uri="{FF2B5EF4-FFF2-40B4-BE49-F238E27FC236}">
              <a16:creationId xmlns:a16="http://schemas.microsoft.com/office/drawing/2014/main" id="{F27F0BE6-C57B-4487-A3C2-5FAC7123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132</xdr:row>
      <xdr:rowOff>0</xdr:rowOff>
    </xdr:from>
    <xdr:ext cx="9525" cy="9525"/>
    <xdr:pic>
      <xdr:nvPicPr>
        <xdr:cNvPr id="1835" name="Picture 1" descr="http://www.cegaipslp.org.mx/icons/ecblank.gif">
          <a:extLst>
            <a:ext uri="{FF2B5EF4-FFF2-40B4-BE49-F238E27FC236}">
              <a16:creationId xmlns:a16="http://schemas.microsoft.com/office/drawing/2014/main" id="{49ECAAE7-1D87-431F-82EB-3076C522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132</xdr:row>
      <xdr:rowOff>0</xdr:rowOff>
    </xdr:from>
    <xdr:ext cx="9525" cy="9525"/>
    <xdr:pic>
      <xdr:nvPicPr>
        <xdr:cNvPr id="1836" name="Picture 5" descr="http://www.cegaipslp.org.mx/icons/ecblank.gif">
          <a:extLst>
            <a:ext uri="{FF2B5EF4-FFF2-40B4-BE49-F238E27FC236}">
              <a16:creationId xmlns:a16="http://schemas.microsoft.com/office/drawing/2014/main" id="{E9FBF1F6-C405-40F0-910A-61B1B875A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132</xdr:row>
      <xdr:rowOff>0</xdr:rowOff>
    </xdr:from>
    <xdr:ext cx="9525" cy="9525"/>
    <xdr:pic>
      <xdr:nvPicPr>
        <xdr:cNvPr id="1837" name="Picture 9" descr="http://www.cegaipslp.org.mx/icons/ecblank.gif">
          <a:extLst>
            <a:ext uri="{FF2B5EF4-FFF2-40B4-BE49-F238E27FC236}">
              <a16:creationId xmlns:a16="http://schemas.microsoft.com/office/drawing/2014/main" id="{676D89B4-5CC5-43CD-A281-BBDF477C1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133</xdr:row>
      <xdr:rowOff>0</xdr:rowOff>
    </xdr:from>
    <xdr:ext cx="9525" cy="9525"/>
    <xdr:pic>
      <xdr:nvPicPr>
        <xdr:cNvPr id="1838" name="Picture 1" descr="http://www.cegaipslp.org.mx/icons/ecblank.gif">
          <a:extLst>
            <a:ext uri="{FF2B5EF4-FFF2-40B4-BE49-F238E27FC236}">
              <a16:creationId xmlns:a16="http://schemas.microsoft.com/office/drawing/2014/main" id="{DB234F15-B550-4FC9-8514-BABB752C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133</xdr:row>
      <xdr:rowOff>0</xdr:rowOff>
    </xdr:from>
    <xdr:ext cx="9525" cy="9525"/>
    <xdr:pic>
      <xdr:nvPicPr>
        <xdr:cNvPr id="1839" name="Picture 5" descr="http://www.cegaipslp.org.mx/icons/ecblank.gif">
          <a:extLst>
            <a:ext uri="{FF2B5EF4-FFF2-40B4-BE49-F238E27FC236}">
              <a16:creationId xmlns:a16="http://schemas.microsoft.com/office/drawing/2014/main" id="{8D159B00-FB5A-4BE8-9423-48C571A7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133</xdr:row>
      <xdr:rowOff>0</xdr:rowOff>
    </xdr:from>
    <xdr:ext cx="9525" cy="9525"/>
    <xdr:pic>
      <xdr:nvPicPr>
        <xdr:cNvPr id="1840" name="Picture 9" descr="http://www.cegaipslp.org.mx/icons/ecblank.gif">
          <a:extLst>
            <a:ext uri="{FF2B5EF4-FFF2-40B4-BE49-F238E27FC236}">
              <a16:creationId xmlns:a16="http://schemas.microsoft.com/office/drawing/2014/main" id="{546A49A9-E23C-4216-91B7-CE754EA7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134</xdr:row>
      <xdr:rowOff>0</xdr:rowOff>
    </xdr:from>
    <xdr:ext cx="9525" cy="9525"/>
    <xdr:pic>
      <xdr:nvPicPr>
        <xdr:cNvPr id="1841" name="Picture 1" descr="http://www.cegaipslp.org.mx/icons/ecblank.gif">
          <a:extLst>
            <a:ext uri="{FF2B5EF4-FFF2-40B4-BE49-F238E27FC236}">
              <a16:creationId xmlns:a16="http://schemas.microsoft.com/office/drawing/2014/main" id="{1CE01FD0-2AD2-4ADF-B48F-14314F61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134</xdr:row>
      <xdr:rowOff>0</xdr:rowOff>
    </xdr:from>
    <xdr:ext cx="9525" cy="9525"/>
    <xdr:pic>
      <xdr:nvPicPr>
        <xdr:cNvPr id="1842" name="Picture 5" descr="http://www.cegaipslp.org.mx/icons/ecblank.gif">
          <a:extLst>
            <a:ext uri="{FF2B5EF4-FFF2-40B4-BE49-F238E27FC236}">
              <a16:creationId xmlns:a16="http://schemas.microsoft.com/office/drawing/2014/main" id="{2F2D96A5-211B-49C8-90E8-AA0569365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134</xdr:row>
      <xdr:rowOff>0</xdr:rowOff>
    </xdr:from>
    <xdr:ext cx="9525" cy="9525"/>
    <xdr:pic>
      <xdr:nvPicPr>
        <xdr:cNvPr id="1843" name="Picture 9" descr="http://www.cegaipslp.org.mx/icons/ecblank.gif">
          <a:extLst>
            <a:ext uri="{FF2B5EF4-FFF2-40B4-BE49-F238E27FC236}">
              <a16:creationId xmlns:a16="http://schemas.microsoft.com/office/drawing/2014/main" id="{C6E7CCA4-D09E-40B8-BA31-1FB8C365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135</xdr:row>
      <xdr:rowOff>0</xdr:rowOff>
    </xdr:from>
    <xdr:ext cx="9525" cy="9525"/>
    <xdr:pic>
      <xdr:nvPicPr>
        <xdr:cNvPr id="1844" name="Picture 1" descr="http://www.cegaipslp.org.mx/icons/ecblank.gif">
          <a:extLst>
            <a:ext uri="{FF2B5EF4-FFF2-40B4-BE49-F238E27FC236}">
              <a16:creationId xmlns:a16="http://schemas.microsoft.com/office/drawing/2014/main" id="{8F90CC4C-EEF1-47C7-BF76-0BA38A33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135</xdr:row>
      <xdr:rowOff>0</xdr:rowOff>
    </xdr:from>
    <xdr:ext cx="9525" cy="9525"/>
    <xdr:pic>
      <xdr:nvPicPr>
        <xdr:cNvPr id="1845" name="Picture 5" descr="http://www.cegaipslp.org.mx/icons/ecblank.gif">
          <a:extLst>
            <a:ext uri="{FF2B5EF4-FFF2-40B4-BE49-F238E27FC236}">
              <a16:creationId xmlns:a16="http://schemas.microsoft.com/office/drawing/2014/main" id="{DC359779-8931-4CA7-B7EE-B4E3B2D4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135</xdr:row>
      <xdr:rowOff>0</xdr:rowOff>
    </xdr:from>
    <xdr:ext cx="9525" cy="9525"/>
    <xdr:pic>
      <xdr:nvPicPr>
        <xdr:cNvPr id="1846" name="Picture 9" descr="http://www.cegaipslp.org.mx/icons/ecblank.gif">
          <a:extLst>
            <a:ext uri="{FF2B5EF4-FFF2-40B4-BE49-F238E27FC236}">
              <a16:creationId xmlns:a16="http://schemas.microsoft.com/office/drawing/2014/main" id="{FDCD841D-6EA5-4034-87D9-41D319AE0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136</xdr:row>
      <xdr:rowOff>0</xdr:rowOff>
    </xdr:from>
    <xdr:ext cx="9525" cy="9525"/>
    <xdr:pic>
      <xdr:nvPicPr>
        <xdr:cNvPr id="1847" name="Picture 1" descr="http://www.cegaipslp.org.mx/icons/ecblank.gif">
          <a:extLst>
            <a:ext uri="{FF2B5EF4-FFF2-40B4-BE49-F238E27FC236}">
              <a16:creationId xmlns:a16="http://schemas.microsoft.com/office/drawing/2014/main" id="{A78EA1E6-4103-4AFC-ADCC-E8D361FD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136</xdr:row>
      <xdr:rowOff>0</xdr:rowOff>
    </xdr:from>
    <xdr:ext cx="9525" cy="9525"/>
    <xdr:pic>
      <xdr:nvPicPr>
        <xdr:cNvPr id="1848" name="Picture 5" descr="http://www.cegaipslp.org.mx/icons/ecblank.gif">
          <a:extLst>
            <a:ext uri="{FF2B5EF4-FFF2-40B4-BE49-F238E27FC236}">
              <a16:creationId xmlns:a16="http://schemas.microsoft.com/office/drawing/2014/main" id="{A367B515-66E4-4B6A-8CD9-D2998442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136</xdr:row>
      <xdr:rowOff>0</xdr:rowOff>
    </xdr:from>
    <xdr:ext cx="9525" cy="9525"/>
    <xdr:pic>
      <xdr:nvPicPr>
        <xdr:cNvPr id="1849" name="Picture 9" descr="http://www.cegaipslp.org.mx/icons/ecblank.gif">
          <a:extLst>
            <a:ext uri="{FF2B5EF4-FFF2-40B4-BE49-F238E27FC236}">
              <a16:creationId xmlns:a16="http://schemas.microsoft.com/office/drawing/2014/main" id="{29806229-439C-45F1-884D-81141E28C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137</xdr:row>
      <xdr:rowOff>0</xdr:rowOff>
    </xdr:from>
    <xdr:ext cx="9525" cy="9525"/>
    <xdr:pic>
      <xdr:nvPicPr>
        <xdr:cNvPr id="1850" name="Picture 1" descr="http://www.cegaipslp.org.mx/icons/ecblank.gif">
          <a:extLst>
            <a:ext uri="{FF2B5EF4-FFF2-40B4-BE49-F238E27FC236}">
              <a16:creationId xmlns:a16="http://schemas.microsoft.com/office/drawing/2014/main" id="{9B5C103A-6062-4241-8A89-D8F07120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137</xdr:row>
      <xdr:rowOff>0</xdr:rowOff>
    </xdr:from>
    <xdr:ext cx="9525" cy="9525"/>
    <xdr:pic>
      <xdr:nvPicPr>
        <xdr:cNvPr id="1851" name="Picture 5" descr="http://www.cegaipslp.org.mx/icons/ecblank.gif">
          <a:extLst>
            <a:ext uri="{FF2B5EF4-FFF2-40B4-BE49-F238E27FC236}">
              <a16:creationId xmlns:a16="http://schemas.microsoft.com/office/drawing/2014/main" id="{3F91688A-371D-4B21-95ED-436D75DC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137</xdr:row>
      <xdr:rowOff>0</xdr:rowOff>
    </xdr:from>
    <xdr:ext cx="9525" cy="9525"/>
    <xdr:pic>
      <xdr:nvPicPr>
        <xdr:cNvPr id="1852" name="Picture 9" descr="http://www.cegaipslp.org.mx/icons/ecblank.gif">
          <a:extLst>
            <a:ext uri="{FF2B5EF4-FFF2-40B4-BE49-F238E27FC236}">
              <a16:creationId xmlns:a16="http://schemas.microsoft.com/office/drawing/2014/main" id="{9A1F8F0A-1A52-4C30-9034-1130C8A3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138</xdr:row>
      <xdr:rowOff>0</xdr:rowOff>
    </xdr:from>
    <xdr:ext cx="9525" cy="9525"/>
    <xdr:pic>
      <xdr:nvPicPr>
        <xdr:cNvPr id="1853" name="Picture 1" descr="http://www.cegaipslp.org.mx/icons/ecblank.gif">
          <a:extLst>
            <a:ext uri="{FF2B5EF4-FFF2-40B4-BE49-F238E27FC236}">
              <a16:creationId xmlns:a16="http://schemas.microsoft.com/office/drawing/2014/main" id="{5FEF5EE6-13D9-409D-829F-CDF363CD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138</xdr:row>
      <xdr:rowOff>0</xdr:rowOff>
    </xdr:from>
    <xdr:ext cx="9525" cy="9525"/>
    <xdr:pic>
      <xdr:nvPicPr>
        <xdr:cNvPr id="1854" name="Picture 5" descr="http://www.cegaipslp.org.mx/icons/ecblank.gif">
          <a:extLst>
            <a:ext uri="{FF2B5EF4-FFF2-40B4-BE49-F238E27FC236}">
              <a16:creationId xmlns:a16="http://schemas.microsoft.com/office/drawing/2014/main" id="{0D872806-0181-4AC1-9878-EC4E61F17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138</xdr:row>
      <xdr:rowOff>0</xdr:rowOff>
    </xdr:from>
    <xdr:ext cx="9525" cy="9525"/>
    <xdr:pic>
      <xdr:nvPicPr>
        <xdr:cNvPr id="1855" name="Picture 9" descr="http://www.cegaipslp.org.mx/icons/ecblank.gif">
          <a:extLst>
            <a:ext uri="{FF2B5EF4-FFF2-40B4-BE49-F238E27FC236}">
              <a16:creationId xmlns:a16="http://schemas.microsoft.com/office/drawing/2014/main" id="{EEB071DF-BDF0-4883-B03F-664559F0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139</xdr:row>
      <xdr:rowOff>0</xdr:rowOff>
    </xdr:from>
    <xdr:ext cx="9525" cy="9525"/>
    <xdr:pic>
      <xdr:nvPicPr>
        <xdr:cNvPr id="1856" name="Picture 1" descr="http://www.cegaipslp.org.mx/icons/ecblank.gif">
          <a:extLst>
            <a:ext uri="{FF2B5EF4-FFF2-40B4-BE49-F238E27FC236}">
              <a16:creationId xmlns:a16="http://schemas.microsoft.com/office/drawing/2014/main" id="{1928866E-90C5-4122-A506-FBD92E36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139</xdr:row>
      <xdr:rowOff>0</xdr:rowOff>
    </xdr:from>
    <xdr:ext cx="9525" cy="9525"/>
    <xdr:pic>
      <xdr:nvPicPr>
        <xdr:cNvPr id="1857" name="Picture 5" descr="http://www.cegaipslp.org.mx/icons/ecblank.gif">
          <a:extLst>
            <a:ext uri="{FF2B5EF4-FFF2-40B4-BE49-F238E27FC236}">
              <a16:creationId xmlns:a16="http://schemas.microsoft.com/office/drawing/2014/main" id="{D30B036F-A7A4-48AC-BD51-FE604ED3E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139</xdr:row>
      <xdr:rowOff>0</xdr:rowOff>
    </xdr:from>
    <xdr:ext cx="9525" cy="9525"/>
    <xdr:pic>
      <xdr:nvPicPr>
        <xdr:cNvPr id="1858" name="Picture 9" descr="http://www.cegaipslp.org.mx/icons/ecblank.gif">
          <a:extLst>
            <a:ext uri="{FF2B5EF4-FFF2-40B4-BE49-F238E27FC236}">
              <a16:creationId xmlns:a16="http://schemas.microsoft.com/office/drawing/2014/main" id="{BED22300-5DC7-470E-A74C-5F2930471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140</xdr:row>
      <xdr:rowOff>0</xdr:rowOff>
    </xdr:from>
    <xdr:ext cx="9525" cy="9525"/>
    <xdr:pic>
      <xdr:nvPicPr>
        <xdr:cNvPr id="1859" name="Picture 1" descr="http://www.cegaipslp.org.mx/icons/ecblank.gif">
          <a:extLst>
            <a:ext uri="{FF2B5EF4-FFF2-40B4-BE49-F238E27FC236}">
              <a16:creationId xmlns:a16="http://schemas.microsoft.com/office/drawing/2014/main" id="{3F0DE4C2-8016-47E7-92CF-73411988B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140</xdr:row>
      <xdr:rowOff>0</xdr:rowOff>
    </xdr:from>
    <xdr:ext cx="9525" cy="9525"/>
    <xdr:pic>
      <xdr:nvPicPr>
        <xdr:cNvPr id="1860" name="Picture 5" descr="http://www.cegaipslp.org.mx/icons/ecblank.gif">
          <a:extLst>
            <a:ext uri="{FF2B5EF4-FFF2-40B4-BE49-F238E27FC236}">
              <a16:creationId xmlns:a16="http://schemas.microsoft.com/office/drawing/2014/main" id="{283F6F7E-4070-4BA9-8A12-A18338A2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140</xdr:row>
      <xdr:rowOff>0</xdr:rowOff>
    </xdr:from>
    <xdr:ext cx="9525" cy="9525"/>
    <xdr:pic>
      <xdr:nvPicPr>
        <xdr:cNvPr id="1861" name="Picture 9" descr="http://www.cegaipslp.org.mx/icons/ecblank.gif">
          <a:extLst>
            <a:ext uri="{FF2B5EF4-FFF2-40B4-BE49-F238E27FC236}">
              <a16:creationId xmlns:a16="http://schemas.microsoft.com/office/drawing/2014/main" id="{83BB8581-E7C4-4F13-A745-52C6D118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141</xdr:row>
      <xdr:rowOff>0</xdr:rowOff>
    </xdr:from>
    <xdr:ext cx="9525" cy="9525"/>
    <xdr:pic>
      <xdr:nvPicPr>
        <xdr:cNvPr id="1862" name="Picture 1" descr="http://www.cegaipslp.org.mx/icons/ecblank.gif">
          <a:extLst>
            <a:ext uri="{FF2B5EF4-FFF2-40B4-BE49-F238E27FC236}">
              <a16:creationId xmlns:a16="http://schemas.microsoft.com/office/drawing/2014/main" id="{B01D6ECB-9C1D-4AAF-B484-B4F4DD5D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141</xdr:row>
      <xdr:rowOff>0</xdr:rowOff>
    </xdr:from>
    <xdr:ext cx="9525" cy="9525"/>
    <xdr:pic>
      <xdr:nvPicPr>
        <xdr:cNvPr id="1863" name="Picture 5" descr="http://www.cegaipslp.org.mx/icons/ecblank.gif">
          <a:extLst>
            <a:ext uri="{FF2B5EF4-FFF2-40B4-BE49-F238E27FC236}">
              <a16:creationId xmlns:a16="http://schemas.microsoft.com/office/drawing/2014/main" id="{890DCE85-30E2-423E-97D2-E3CD857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141</xdr:row>
      <xdr:rowOff>0</xdr:rowOff>
    </xdr:from>
    <xdr:ext cx="9525" cy="9525"/>
    <xdr:pic>
      <xdr:nvPicPr>
        <xdr:cNvPr id="1864" name="Picture 9" descr="http://www.cegaipslp.org.mx/icons/ecblank.gif">
          <a:extLst>
            <a:ext uri="{FF2B5EF4-FFF2-40B4-BE49-F238E27FC236}">
              <a16:creationId xmlns:a16="http://schemas.microsoft.com/office/drawing/2014/main" id="{75E58DB5-D737-4ADE-8AB3-A98414C0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142</xdr:row>
      <xdr:rowOff>0</xdr:rowOff>
    </xdr:from>
    <xdr:ext cx="9525" cy="9525"/>
    <xdr:pic>
      <xdr:nvPicPr>
        <xdr:cNvPr id="1865" name="Picture 1" descr="http://www.cegaipslp.org.mx/icons/ecblank.gif">
          <a:extLst>
            <a:ext uri="{FF2B5EF4-FFF2-40B4-BE49-F238E27FC236}">
              <a16:creationId xmlns:a16="http://schemas.microsoft.com/office/drawing/2014/main" id="{E9F55FFE-35D9-4230-8633-EE42BEB5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142</xdr:row>
      <xdr:rowOff>0</xdr:rowOff>
    </xdr:from>
    <xdr:ext cx="9525" cy="9525"/>
    <xdr:pic>
      <xdr:nvPicPr>
        <xdr:cNvPr id="1866" name="Picture 5" descr="http://www.cegaipslp.org.mx/icons/ecblank.gif">
          <a:extLst>
            <a:ext uri="{FF2B5EF4-FFF2-40B4-BE49-F238E27FC236}">
              <a16:creationId xmlns:a16="http://schemas.microsoft.com/office/drawing/2014/main" id="{A0481016-C0DE-4851-B8E0-17DEF4F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142</xdr:row>
      <xdr:rowOff>0</xdr:rowOff>
    </xdr:from>
    <xdr:ext cx="9525" cy="9525"/>
    <xdr:pic>
      <xdr:nvPicPr>
        <xdr:cNvPr id="1867" name="Picture 9" descr="http://www.cegaipslp.org.mx/icons/ecblank.gif">
          <a:extLst>
            <a:ext uri="{FF2B5EF4-FFF2-40B4-BE49-F238E27FC236}">
              <a16:creationId xmlns:a16="http://schemas.microsoft.com/office/drawing/2014/main" id="{44BA96B5-EC41-4A10-97C5-6F1DD865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143</xdr:row>
      <xdr:rowOff>0</xdr:rowOff>
    </xdr:from>
    <xdr:ext cx="9525" cy="9525"/>
    <xdr:pic>
      <xdr:nvPicPr>
        <xdr:cNvPr id="1868" name="Picture 1" descr="http://www.cegaipslp.org.mx/icons/ecblank.gif">
          <a:extLst>
            <a:ext uri="{FF2B5EF4-FFF2-40B4-BE49-F238E27FC236}">
              <a16:creationId xmlns:a16="http://schemas.microsoft.com/office/drawing/2014/main" id="{51E6A1A0-D420-41CF-A6A6-A6C2B08F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143</xdr:row>
      <xdr:rowOff>0</xdr:rowOff>
    </xdr:from>
    <xdr:ext cx="9525" cy="9525"/>
    <xdr:pic>
      <xdr:nvPicPr>
        <xdr:cNvPr id="1869" name="Picture 5" descr="http://www.cegaipslp.org.mx/icons/ecblank.gif">
          <a:extLst>
            <a:ext uri="{FF2B5EF4-FFF2-40B4-BE49-F238E27FC236}">
              <a16:creationId xmlns:a16="http://schemas.microsoft.com/office/drawing/2014/main" id="{7347E5D5-1AAE-4F7C-91FF-BB69BFD5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143</xdr:row>
      <xdr:rowOff>0</xdr:rowOff>
    </xdr:from>
    <xdr:ext cx="9525" cy="9525"/>
    <xdr:pic>
      <xdr:nvPicPr>
        <xdr:cNvPr id="1870" name="Picture 9" descr="http://www.cegaipslp.org.mx/icons/ecblank.gif">
          <a:extLst>
            <a:ext uri="{FF2B5EF4-FFF2-40B4-BE49-F238E27FC236}">
              <a16:creationId xmlns:a16="http://schemas.microsoft.com/office/drawing/2014/main" id="{1BA9C0CA-FCB2-4944-AA75-347648F6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144</xdr:row>
      <xdr:rowOff>0</xdr:rowOff>
    </xdr:from>
    <xdr:ext cx="9525" cy="9525"/>
    <xdr:pic>
      <xdr:nvPicPr>
        <xdr:cNvPr id="1871" name="Picture 1" descr="http://www.cegaipslp.org.mx/icons/ecblank.gif">
          <a:extLst>
            <a:ext uri="{FF2B5EF4-FFF2-40B4-BE49-F238E27FC236}">
              <a16:creationId xmlns:a16="http://schemas.microsoft.com/office/drawing/2014/main" id="{0937FD93-B91C-40A2-8C72-B5240F2E6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144</xdr:row>
      <xdr:rowOff>0</xdr:rowOff>
    </xdr:from>
    <xdr:ext cx="9525" cy="9525"/>
    <xdr:pic>
      <xdr:nvPicPr>
        <xdr:cNvPr id="1872" name="Picture 5" descr="http://www.cegaipslp.org.mx/icons/ecblank.gif">
          <a:extLst>
            <a:ext uri="{FF2B5EF4-FFF2-40B4-BE49-F238E27FC236}">
              <a16:creationId xmlns:a16="http://schemas.microsoft.com/office/drawing/2014/main" id="{A59DBF0D-E790-46C5-A4E3-A2D6E691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144</xdr:row>
      <xdr:rowOff>0</xdr:rowOff>
    </xdr:from>
    <xdr:ext cx="9525" cy="9525"/>
    <xdr:pic>
      <xdr:nvPicPr>
        <xdr:cNvPr id="1873" name="Picture 9" descr="http://www.cegaipslp.org.mx/icons/ecblank.gif">
          <a:extLst>
            <a:ext uri="{FF2B5EF4-FFF2-40B4-BE49-F238E27FC236}">
              <a16:creationId xmlns:a16="http://schemas.microsoft.com/office/drawing/2014/main" id="{346F081E-AF37-4DB6-9820-B3A3A481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145</xdr:row>
      <xdr:rowOff>0</xdr:rowOff>
    </xdr:from>
    <xdr:ext cx="9525" cy="9525"/>
    <xdr:pic>
      <xdr:nvPicPr>
        <xdr:cNvPr id="1874" name="Picture 1" descr="http://www.cegaipslp.org.mx/icons/ecblank.gif">
          <a:extLst>
            <a:ext uri="{FF2B5EF4-FFF2-40B4-BE49-F238E27FC236}">
              <a16:creationId xmlns:a16="http://schemas.microsoft.com/office/drawing/2014/main" id="{A7A3CFB9-0B27-44E8-AC7C-2F3588AC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145</xdr:row>
      <xdr:rowOff>0</xdr:rowOff>
    </xdr:from>
    <xdr:ext cx="9525" cy="9525"/>
    <xdr:pic>
      <xdr:nvPicPr>
        <xdr:cNvPr id="1875" name="Picture 5" descr="http://www.cegaipslp.org.mx/icons/ecblank.gif">
          <a:extLst>
            <a:ext uri="{FF2B5EF4-FFF2-40B4-BE49-F238E27FC236}">
              <a16:creationId xmlns:a16="http://schemas.microsoft.com/office/drawing/2014/main" id="{31B1DB1D-8349-4324-B0BD-91C474FD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145</xdr:row>
      <xdr:rowOff>0</xdr:rowOff>
    </xdr:from>
    <xdr:ext cx="9525" cy="9525"/>
    <xdr:pic>
      <xdr:nvPicPr>
        <xdr:cNvPr id="1876" name="Picture 9" descr="http://www.cegaipslp.org.mx/icons/ecblank.gif">
          <a:extLst>
            <a:ext uri="{FF2B5EF4-FFF2-40B4-BE49-F238E27FC236}">
              <a16:creationId xmlns:a16="http://schemas.microsoft.com/office/drawing/2014/main" id="{3207A6C7-39AC-4032-8B58-FE54F27E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146</xdr:row>
      <xdr:rowOff>0</xdr:rowOff>
    </xdr:from>
    <xdr:ext cx="9525" cy="9525"/>
    <xdr:pic>
      <xdr:nvPicPr>
        <xdr:cNvPr id="1877" name="Picture 1" descr="http://www.cegaipslp.org.mx/icons/ecblank.gif">
          <a:extLst>
            <a:ext uri="{FF2B5EF4-FFF2-40B4-BE49-F238E27FC236}">
              <a16:creationId xmlns:a16="http://schemas.microsoft.com/office/drawing/2014/main" id="{E80B6BB1-DF31-46EF-8E11-6DE897D9F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146</xdr:row>
      <xdr:rowOff>0</xdr:rowOff>
    </xdr:from>
    <xdr:ext cx="9525" cy="9525"/>
    <xdr:pic>
      <xdr:nvPicPr>
        <xdr:cNvPr id="1878" name="Picture 5" descr="http://www.cegaipslp.org.mx/icons/ecblank.gif">
          <a:extLst>
            <a:ext uri="{FF2B5EF4-FFF2-40B4-BE49-F238E27FC236}">
              <a16:creationId xmlns:a16="http://schemas.microsoft.com/office/drawing/2014/main" id="{912501D4-BC66-40AB-9C77-4527078E9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146</xdr:row>
      <xdr:rowOff>0</xdr:rowOff>
    </xdr:from>
    <xdr:ext cx="9525" cy="9525"/>
    <xdr:pic>
      <xdr:nvPicPr>
        <xdr:cNvPr id="1879" name="Picture 9" descr="http://www.cegaipslp.org.mx/icons/ecblank.gif">
          <a:extLst>
            <a:ext uri="{FF2B5EF4-FFF2-40B4-BE49-F238E27FC236}">
              <a16:creationId xmlns:a16="http://schemas.microsoft.com/office/drawing/2014/main" id="{1C9AC2C3-9110-4611-8134-7E4BCC29B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147</xdr:row>
      <xdr:rowOff>0</xdr:rowOff>
    </xdr:from>
    <xdr:ext cx="9525" cy="9525"/>
    <xdr:pic>
      <xdr:nvPicPr>
        <xdr:cNvPr id="1880" name="Picture 1" descr="http://www.cegaipslp.org.mx/icons/ecblank.gif">
          <a:extLst>
            <a:ext uri="{FF2B5EF4-FFF2-40B4-BE49-F238E27FC236}">
              <a16:creationId xmlns:a16="http://schemas.microsoft.com/office/drawing/2014/main" id="{6C58D6DD-875B-4F99-A898-C0922F77F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147</xdr:row>
      <xdr:rowOff>0</xdr:rowOff>
    </xdr:from>
    <xdr:ext cx="9525" cy="9525"/>
    <xdr:pic>
      <xdr:nvPicPr>
        <xdr:cNvPr id="1881" name="Picture 5" descr="http://www.cegaipslp.org.mx/icons/ecblank.gif">
          <a:extLst>
            <a:ext uri="{FF2B5EF4-FFF2-40B4-BE49-F238E27FC236}">
              <a16:creationId xmlns:a16="http://schemas.microsoft.com/office/drawing/2014/main" id="{6C2CC1D5-3F1F-4F19-B5D9-154457C4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147</xdr:row>
      <xdr:rowOff>0</xdr:rowOff>
    </xdr:from>
    <xdr:ext cx="9525" cy="9525"/>
    <xdr:pic>
      <xdr:nvPicPr>
        <xdr:cNvPr id="1882" name="Picture 9" descr="http://www.cegaipslp.org.mx/icons/ecblank.gif">
          <a:extLst>
            <a:ext uri="{FF2B5EF4-FFF2-40B4-BE49-F238E27FC236}">
              <a16:creationId xmlns:a16="http://schemas.microsoft.com/office/drawing/2014/main" id="{5E43F3FC-5474-484F-9CE1-703227D8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148</xdr:row>
      <xdr:rowOff>0</xdr:rowOff>
    </xdr:from>
    <xdr:ext cx="9525" cy="9525"/>
    <xdr:pic>
      <xdr:nvPicPr>
        <xdr:cNvPr id="1883" name="Picture 1" descr="http://www.cegaipslp.org.mx/icons/ecblank.gif">
          <a:extLst>
            <a:ext uri="{FF2B5EF4-FFF2-40B4-BE49-F238E27FC236}">
              <a16:creationId xmlns:a16="http://schemas.microsoft.com/office/drawing/2014/main" id="{7A508B2E-EE9F-460E-B79D-489A05F4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148</xdr:row>
      <xdr:rowOff>0</xdr:rowOff>
    </xdr:from>
    <xdr:ext cx="9525" cy="9525"/>
    <xdr:pic>
      <xdr:nvPicPr>
        <xdr:cNvPr id="1884" name="Picture 5" descr="http://www.cegaipslp.org.mx/icons/ecblank.gif">
          <a:extLst>
            <a:ext uri="{FF2B5EF4-FFF2-40B4-BE49-F238E27FC236}">
              <a16:creationId xmlns:a16="http://schemas.microsoft.com/office/drawing/2014/main" id="{5748F111-72CD-49A3-9FF4-283225C3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148</xdr:row>
      <xdr:rowOff>0</xdr:rowOff>
    </xdr:from>
    <xdr:ext cx="9525" cy="9525"/>
    <xdr:pic>
      <xdr:nvPicPr>
        <xdr:cNvPr id="1885" name="Picture 9" descr="http://www.cegaipslp.org.mx/icons/ecblank.gif">
          <a:extLst>
            <a:ext uri="{FF2B5EF4-FFF2-40B4-BE49-F238E27FC236}">
              <a16:creationId xmlns:a16="http://schemas.microsoft.com/office/drawing/2014/main" id="{256A0BBE-7802-43FF-B550-EC112F59D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149</xdr:row>
      <xdr:rowOff>0</xdr:rowOff>
    </xdr:from>
    <xdr:ext cx="9525" cy="9525"/>
    <xdr:pic>
      <xdr:nvPicPr>
        <xdr:cNvPr id="1886" name="Picture 1" descr="http://www.cegaipslp.org.mx/icons/ecblank.gif">
          <a:extLst>
            <a:ext uri="{FF2B5EF4-FFF2-40B4-BE49-F238E27FC236}">
              <a16:creationId xmlns:a16="http://schemas.microsoft.com/office/drawing/2014/main" id="{313EB9A8-6413-48C6-B43B-02866A90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149</xdr:row>
      <xdr:rowOff>0</xdr:rowOff>
    </xdr:from>
    <xdr:ext cx="9525" cy="9525"/>
    <xdr:pic>
      <xdr:nvPicPr>
        <xdr:cNvPr id="1887" name="Picture 5" descr="http://www.cegaipslp.org.mx/icons/ecblank.gif">
          <a:extLst>
            <a:ext uri="{FF2B5EF4-FFF2-40B4-BE49-F238E27FC236}">
              <a16:creationId xmlns:a16="http://schemas.microsoft.com/office/drawing/2014/main" id="{B699B4E5-E783-4D77-A85F-B686A051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149</xdr:row>
      <xdr:rowOff>0</xdr:rowOff>
    </xdr:from>
    <xdr:ext cx="9525" cy="9525"/>
    <xdr:pic>
      <xdr:nvPicPr>
        <xdr:cNvPr id="1888" name="Picture 9" descr="http://www.cegaipslp.org.mx/icons/ecblank.gif">
          <a:extLst>
            <a:ext uri="{FF2B5EF4-FFF2-40B4-BE49-F238E27FC236}">
              <a16:creationId xmlns:a16="http://schemas.microsoft.com/office/drawing/2014/main" id="{00A966C8-936A-436A-8CC1-E4BF9011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150</xdr:row>
      <xdr:rowOff>0</xdr:rowOff>
    </xdr:from>
    <xdr:ext cx="9525" cy="9525"/>
    <xdr:pic>
      <xdr:nvPicPr>
        <xdr:cNvPr id="1889" name="Picture 1" descr="http://www.cegaipslp.org.mx/icons/ecblank.gif">
          <a:extLst>
            <a:ext uri="{FF2B5EF4-FFF2-40B4-BE49-F238E27FC236}">
              <a16:creationId xmlns:a16="http://schemas.microsoft.com/office/drawing/2014/main" id="{8E57531F-68C8-4C2C-B5B1-1F3C418A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150</xdr:row>
      <xdr:rowOff>0</xdr:rowOff>
    </xdr:from>
    <xdr:ext cx="9525" cy="9525"/>
    <xdr:pic>
      <xdr:nvPicPr>
        <xdr:cNvPr id="1890" name="Picture 5" descr="http://www.cegaipslp.org.mx/icons/ecblank.gif">
          <a:extLst>
            <a:ext uri="{FF2B5EF4-FFF2-40B4-BE49-F238E27FC236}">
              <a16:creationId xmlns:a16="http://schemas.microsoft.com/office/drawing/2014/main" id="{55583BA9-047D-4082-9724-BD5137ACD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150</xdr:row>
      <xdr:rowOff>0</xdr:rowOff>
    </xdr:from>
    <xdr:ext cx="9525" cy="9525"/>
    <xdr:pic>
      <xdr:nvPicPr>
        <xdr:cNvPr id="1891" name="Picture 9" descr="http://www.cegaipslp.org.mx/icons/ecblank.gif">
          <a:extLst>
            <a:ext uri="{FF2B5EF4-FFF2-40B4-BE49-F238E27FC236}">
              <a16:creationId xmlns:a16="http://schemas.microsoft.com/office/drawing/2014/main" id="{DFA64122-6CC4-41C7-8B5C-36A87A6F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151</xdr:row>
      <xdr:rowOff>0</xdr:rowOff>
    </xdr:from>
    <xdr:ext cx="9525" cy="9525"/>
    <xdr:pic>
      <xdr:nvPicPr>
        <xdr:cNvPr id="1892" name="Picture 1" descr="http://www.cegaipslp.org.mx/icons/ecblank.gif">
          <a:extLst>
            <a:ext uri="{FF2B5EF4-FFF2-40B4-BE49-F238E27FC236}">
              <a16:creationId xmlns:a16="http://schemas.microsoft.com/office/drawing/2014/main" id="{8B5C4ACA-BCD6-4C28-9F0C-0892261A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151</xdr:row>
      <xdr:rowOff>0</xdr:rowOff>
    </xdr:from>
    <xdr:ext cx="9525" cy="9525"/>
    <xdr:pic>
      <xdr:nvPicPr>
        <xdr:cNvPr id="1893" name="Picture 5" descr="http://www.cegaipslp.org.mx/icons/ecblank.gif">
          <a:extLst>
            <a:ext uri="{FF2B5EF4-FFF2-40B4-BE49-F238E27FC236}">
              <a16:creationId xmlns:a16="http://schemas.microsoft.com/office/drawing/2014/main" id="{E6F2CB54-2376-444A-9F25-BF9EBE747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151</xdr:row>
      <xdr:rowOff>0</xdr:rowOff>
    </xdr:from>
    <xdr:ext cx="9525" cy="9525"/>
    <xdr:pic>
      <xdr:nvPicPr>
        <xdr:cNvPr id="1894" name="Picture 9" descr="http://www.cegaipslp.org.mx/icons/ecblank.gif">
          <a:extLst>
            <a:ext uri="{FF2B5EF4-FFF2-40B4-BE49-F238E27FC236}">
              <a16:creationId xmlns:a16="http://schemas.microsoft.com/office/drawing/2014/main" id="{C2A0B818-AD92-4724-9E87-9A32F91F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152</xdr:row>
      <xdr:rowOff>0</xdr:rowOff>
    </xdr:from>
    <xdr:ext cx="9525" cy="9525"/>
    <xdr:pic>
      <xdr:nvPicPr>
        <xdr:cNvPr id="1895" name="Picture 1" descr="http://www.cegaipslp.org.mx/icons/ecblank.gif">
          <a:extLst>
            <a:ext uri="{FF2B5EF4-FFF2-40B4-BE49-F238E27FC236}">
              <a16:creationId xmlns:a16="http://schemas.microsoft.com/office/drawing/2014/main" id="{A8BEEAD0-1BA9-4FF4-BF9A-B8ED51A58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152</xdr:row>
      <xdr:rowOff>0</xdr:rowOff>
    </xdr:from>
    <xdr:ext cx="9525" cy="9525"/>
    <xdr:pic>
      <xdr:nvPicPr>
        <xdr:cNvPr id="1896" name="Picture 5" descr="http://www.cegaipslp.org.mx/icons/ecblank.gif">
          <a:extLst>
            <a:ext uri="{FF2B5EF4-FFF2-40B4-BE49-F238E27FC236}">
              <a16:creationId xmlns:a16="http://schemas.microsoft.com/office/drawing/2014/main" id="{93D0F390-0671-45D2-A15C-B82E40B9F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152</xdr:row>
      <xdr:rowOff>0</xdr:rowOff>
    </xdr:from>
    <xdr:ext cx="9525" cy="9525"/>
    <xdr:pic>
      <xdr:nvPicPr>
        <xdr:cNvPr id="1897" name="Picture 9" descr="http://www.cegaipslp.org.mx/icons/ecblank.gif">
          <a:extLst>
            <a:ext uri="{FF2B5EF4-FFF2-40B4-BE49-F238E27FC236}">
              <a16:creationId xmlns:a16="http://schemas.microsoft.com/office/drawing/2014/main" id="{4C8AF7F3-62A0-44C8-B174-A51C765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153</xdr:row>
      <xdr:rowOff>0</xdr:rowOff>
    </xdr:from>
    <xdr:ext cx="9525" cy="9525"/>
    <xdr:pic>
      <xdr:nvPicPr>
        <xdr:cNvPr id="1898" name="Picture 1" descr="http://www.cegaipslp.org.mx/icons/ecblank.gif">
          <a:extLst>
            <a:ext uri="{FF2B5EF4-FFF2-40B4-BE49-F238E27FC236}">
              <a16:creationId xmlns:a16="http://schemas.microsoft.com/office/drawing/2014/main" id="{044F9028-3743-4C18-96C8-C2A332CA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153</xdr:row>
      <xdr:rowOff>0</xdr:rowOff>
    </xdr:from>
    <xdr:ext cx="9525" cy="9525"/>
    <xdr:pic>
      <xdr:nvPicPr>
        <xdr:cNvPr id="1899" name="Picture 5" descr="http://www.cegaipslp.org.mx/icons/ecblank.gif">
          <a:extLst>
            <a:ext uri="{FF2B5EF4-FFF2-40B4-BE49-F238E27FC236}">
              <a16:creationId xmlns:a16="http://schemas.microsoft.com/office/drawing/2014/main" id="{EDBD534F-1821-4D3A-A7C5-35D343F1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153</xdr:row>
      <xdr:rowOff>0</xdr:rowOff>
    </xdr:from>
    <xdr:ext cx="9525" cy="9525"/>
    <xdr:pic>
      <xdr:nvPicPr>
        <xdr:cNvPr id="1900" name="Picture 9" descr="http://www.cegaipslp.org.mx/icons/ecblank.gif">
          <a:extLst>
            <a:ext uri="{FF2B5EF4-FFF2-40B4-BE49-F238E27FC236}">
              <a16:creationId xmlns:a16="http://schemas.microsoft.com/office/drawing/2014/main" id="{FEDE7E79-FC93-4B80-B58D-446DA4DF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154</xdr:row>
      <xdr:rowOff>0</xdr:rowOff>
    </xdr:from>
    <xdr:ext cx="9525" cy="9525"/>
    <xdr:pic>
      <xdr:nvPicPr>
        <xdr:cNvPr id="1901" name="Picture 1" descr="http://www.cegaipslp.org.mx/icons/ecblank.gif">
          <a:extLst>
            <a:ext uri="{FF2B5EF4-FFF2-40B4-BE49-F238E27FC236}">
              <a16:creationId xmlns:a16="http://schemas.microsoft.com/office/drawing/2014/main" id="{F2A5FE09-61D3-4301-8047-C5F932E9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154</xdr:row>
      <xdr:rowOff>0</xdr:rowOff>
    </xdr:from>
    <xdr:ext cx="9525" cy="9525"/>
    <xdr:pic>
      <xdr:nvPicPr>
        <xdr:cNvPr id="1902" name="Picture 5" descr="http://www.cegaipslp.org.mx/icons/ecblank.gif">
          <a:extLst>
            <a:ext uri="{FF2B5EF4-FFF2-40B4-BE49-F238E27FC236}">
              <a16:creationId xmlns:a16="http://schemas.microsoft.com/office/drawing/2014/main" id="{2057CFA1-4922-48D4-87A2-184BBEC6E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154</xdr:row>
      <xdr:rowOff>0</xdr:rowOff>
    </xdr:from>
    <xdr:ext cx="9525" cy="9525"/>
    <xdr:pic>
      <xdr:nvPicPr>
        <xdr:cNvPr id="1903" name="Picture 9" descr="http://www.cegaipslp.org.mx/icons/ecblank.gif">
          <a:extLst>
            <a:ext uri="{FF2B5EF4-FFF2-40B4-BE49-F238E27FC236}">
              <a16:creationId xmlns:a16="http://schemas.microsoft.com/office/drawing/2014/main" id="{71547C55-1392-4D1A-A335-C19FB2B0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155</xdr:row>
      <xdr:rowOff>0</xdr:rowOff>
    </xdr:from>
    <xdr:ext cx="9525" cy="9525"/>
    <xdr:pic>
      <xdr:nvPicPr>
        <xdr:cNvPr id="1904" name="Picture 1" descr="http://www.cegaipslp.org.mx/icons/ecblank.gif">
          <a:extLst>
            <a:ext uri="{FF2B5EF4-FFF2-40B4-BE49-F238E27FC236}">
              <a16:creationId xmlns:a16="http://schemas.microsoft.com/office/drawing/2014/main" id="{F7181097-926D-45BD-861B-FE581451B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155</xdr:row>
      <xdr:rowOff>0</xdr:rowOff>
    </xdr:from>
    <xdr:ext cx="9525" cy="9525"/>
    <xdr:pic>
      <xdr:nvPicPr>
        <xdr:cNvPr id="1905" name="Picture 5" descr="http://www.cegaipslp.org.mx/icons/ecblank.gif">
          <a:extLst>
            <a:ext uri="{FF2B5EF4-FFF2-40B4-BE49-F238E27FC236}">
              <a16:creationId xmlns:a16="http://schemas.microsoft.com/office/drawing/2014/main" id="{6740E875-ED49-4271-9D01-61F4C1153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155</xdr:row>
      <xdr:rowOff>0</xdr:rowOff>
    </xdr:from>
    <xdr:ext cx="9525" cy="9525"/>
    <xdr:pic>
      <xdr:nvPicPr>
        <xdr:cNvPr id="1906" name="Picture 9" descr="http://www.cegaipslp.org.mx/icons/ecblank.gif">
          <a:extLst>
            <a:ext uri="{FF2B5EF4-FFF2-40B4-BE49-F238E27FC236}">
              <a16:creationId xmlns:a16="http://schemas.microsoft.com/office/drawing/2014/main" id="{95E07400-951F-491C-BEDE-82A8CB1BE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156</xdr:row>
      <xdr:rowOff>0</xdr:rowOff>
    </xdr:from>
    <xdr:ext cx="9525" cy="9525"/>
    <xdr:pic>
      <xdr:nvPicPr>
        <xdr:cNvPr id="1907" name="Picture 1" descr="http://www.cegaipslp.org.mx/icons/ecblank.gif">
          <a:extLst>
            <a:ext uri="{FF2B5EF4-FFF2-40B4-BE49-F238E27FC236}">
              <a16:creationId xmlns:a16="http://schemas.microsoft.com/office/drawing/2014/main" id="{8391537D-7460-4784-91FE-0A20850A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156</xdr:row>
      <xdr:rowOff>0</xdr:rowOff>
    </xdr:from>
    <xdr:ext cx="9525" cy="9525"/>
    <xdr:pic>
      <xdr:nvPicPr>
        <xdr:cNvPr id="1908" name="Picture 5" descr="http://www.cegaipslp.org.mx/icons/ecblank.gif">
          <a:extLst>
            <a:ext uri="{FF2B5EF4-FFF2-40B4-BE49-F238E27FC236}">
              <a16:creationId xmlns:a16="http://schemas.microsoft.com/office/drawing/2014/main" id="{46B04BD9-1844-4BF4-B58A-72F9FDF7F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156</xdr:row>
      <xdr:rowOff>0</xdr:rowOff>
    </xdr:from>
    <xdr:ext cx="9525" cy="9525"/>
    <xdr:pic>
      <xdr:nvPicPr>
        <xdr:cNvPr id="1909" name="Picture 9" descr="http://www.cegaipslp.org.mx/icons/ecblank.gif">
          <a:extLst>
            <a:ext uri="{FF2B5EF4-FFF2-40B4-BE49-F238E27FC236}">
              <a16:creationId xmlns:a16="http://schemas.microsoft.com/office/drawing/2014/main" id="{C8409F2E-02AF-4B49-8D2D-F9C303A5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157</xdr:row>
      <xdr:rowOff>0</xdr:rowOff>
    </xdr:from>
    <xdr:ext cx="9525" cy="9525"/>
    <xdr:pic>
      <xdr:nvPicPr>
        <xdr:cNvPr id="1910" name="Picture 1" descr="http://www.cegaipslp.org.mx/icons/ecblank.gif">
          <a:extLst>
            <a:ext uri="{FF2B5EF4-FFF2-40B4-BE49-F238E27FC236}">
              <a16:creationId xmlns:a16="http://schemas.microsoft.com/office/drawing/2014/main" id="{EED1E09D-E528-4243-BC8D-99AB957B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157</xdr:row>
      <xdr:rowOff>0</xdr:rowOff>
    </xdr:from>
    <xdr:ext cx="9525" cy="9525"/>
    <xdr:pic>
      <xdr:nvPicPr>
        <xdr:cNvPr id="1911" name="Picture 5" descr="http://www.cegaipslp.org.mx/icons/ecblank.gif">
          <a:extLst>
            <a:ext uri="{FF2B5EF4-FFF2-40B4-BE49-F238E27FC236}">
              <a16:creationId xmlns:a16="http://schemas.microsoft.com/office/drawing/2014/main" id="{8EFBA303-BD2F-4238-91B3-4D899C0D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157</xdr:row>
      <xdr:rowOff>0</xdr:rowOff>
    </xdr:from>
    <xdr:ext cx="9525" cy="9525"/>
    <xdr:pic>
      <xdr:nvPicPr>
        <xdr:cNvPr id="1912" name="Picture 9" descr="http://www.cegaipslp.org.mx/icons/ecblank.gif">
          <a:extLst>
            <a:ext uri="{FF2B5EF4-FFF2-40B4-BE49-F238E27FC236}">
              <a16:creationId xmlns:a16="http://schemas.microsoft.com/office/drawing/2014/main" id="{651ED1D4-7B66-470D-A6C7-7CAC0EB3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158</xdr:row>
      <xdr:rowOff>0</xdr:rowOff>
    </xdr:from>
    <xdr:ext cx="9525" cy="9525"/>
    <xdr:pic>
      <xdr:nvPicPr>
        <xdr:cNvPr id="1913" name="Picture 1" descr="http://www.cegaipslp.org.mx/icons/ecblank.gif">
          <a:extLst>
            <a:ext uri="{FF2B5EF4-FFF2-40B4-BE49-F238E27FC236}">
              <a16:creationId xmlns:a16="http://schemas.microsoft.com/office/drawing/2014/main" id="{847F5760-B804-490E-A4D5-45B979986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158</xdr:row>
      <xdr:rowOff>0</xdr:rowOff>
    </xdr:from>
    <xdr:ext cx="9525" cy="9525"/>
    <xdr:pic>
      <xdr:nvPicPr>
        <xdr:cNvPr id="1914" name="Picture 5" descr="http://www.cegaipslp.org.mx/icons/ecblank.gif">
          <a:extLst>
            <a:ext uri="{FF2B5EF4-FFF2-40B4-BE49-F238E27FC236}">
              <a16:creationId xmlns:a16="http://schemas.microsoft.com/office/drawing/2014/main" id="{55F165D6-1036-4436-8600-EE6BE45E2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158</xdr:row>
      <xdr:rowOff>0</xdr:rowOff>
    </xdr:from>
    <xdr:ext cx="9525" cy="9525"/>
    <xdr:pic>
      <xdr:nvPicPr>
        <xdr:cNvPr id="1915" name="Picture 9" descr="http://www.cegaipslp.org.mx/icons/ecblank.gif">
          <a:extLst>
            <a:ext uri="{FF2B5EF4-FFF2-40B4-BE49-F238E27FC236}">
              <a16:creationId xmlns:a16="http://schemas.microsoft.com/office/drawing/2014/main" id="{4212785D-4D3A-4720-B3D6-29F13D1A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159</xdr:row>
      <xdr:rowOff>0</xdr:rowOff>
    </xdr:from>
    <xdr:ext cx="9525" cy="9525"/>
    <xdr:pic>
      <xdr:nvPicPr>
        <xdr:cNvPr id="1916" name="Picture 1" descr="http://www.cegaipslp.org.mx/icons/ecblank.gif">
          <a:extLst>
            <a:ext uri="{FF2B5EF4-FFF2-40B4-BE49-F238E27FC236}">
              <a16:creationId xmlns:a16="http://schemas.microsoft.com/office/drawing/2014/main" id="{2B0686F8-F2DC-49C9-ABA4-94B08D52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159</xdr:row>
      <xdr:rowOff>0</xdr:rowOff>
    </xdr:from>
    <xdr:ext cx="9525" cy="9525"/>
    <xdr:pic>
      <xdr:nvPicPr>
        <xdr:cNvPr id="1917" name="Picture 5" descr="http://www.cegaipslp.org.mx/icons/ecblank.gif">
          <a:extLst>
            <a:ext uri="{FF2B5EF4-FFF2-40B4-BE49-F238E27FC236}">
              <a16:creationId xmlns:a16="http://schemas.microsoft.com/office/drawing/2014/main" id="{095E8B56-356B-41BF-80E6-781684CD5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159</xdr:row>
      <xdr:rowOff>0</xdr:rowOff>
    </xdr:from>
    <xdr:ext cx="9525" cy="9525"/>
    <xdr:pic>
      <xdr:nvPicPr>
        <xdr:cNvPr id="1918" name="Picture 9" descr="http://www.cegaipslp.org.mx/icons/ecblank.gif">
          <a:extLst>
            <a:ext uri="{FF2B5EF4-FFF2-40B4-BE49-F238E27FC236}">
              <a16:creationId xmlns:a16="http://schemas.microsoft.com/office/drawing/2014/main" id="{560D4AEE-AC0B-41BE-853D-C39105E9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160</xdr:row>
      <xdr:rowOff>0</xdr:rowOff>
    </xdr:from>
    <xdr:ext cx="9525" cy="9525"/>
    <xdr:pic>
      <xdr:nvPicPr>
        <xdr:cNvPr id="1919" name="Picture 1" descr="http://www.cegaipslp.org.mx/icons/ecblank.gif">
          <a:extLst>
            <a:ext uri="{FF2B5EF4-FFF2-40B4-BE49-F238E27FC236}">
              <a16:creationId xmlns:a16="http://schemas.microsoft.com/office/drawing/2014/main" id="{1F47B39E-4126-4005-A319-8D9887AC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160</xdr:row>
      <xdr:rowOff>0</xdr:rowOff>
    </xdr:from>
    <xdr:ext cx="9525" cy="9525"/>
    <xdr:pic>
      <xdr:nvPicPr>
        <xdr:cNvPr id="1920" name="Picture 5" descr="http://www.cegaipslp.org.mx/icons/ecblank.gif">
          <a:extLst>
            <a:ext uri="{FF2B5EF4-FFF2-40B4-BE49-F238E27FC236}">
              <a16:creationId xmlns:a16="http://schemas.microsoft.com/office/drawing/2014/main" id="{35852A12-A5B7-4C91-BF98-39AF471A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160</xdr:row>
      <xdr:rowOff>0</xdr:rowOff>
    </xdr:from>
    <xdr:ext cx="9525" cy="9525"/>
    <xdr:pic>
      <xdr:nvPicPr>
        <xdr:cNvPr id="1921" name="Picture 9" descr="http://www.cegaipslp.org.mx/icons/ecblank.gif">
          <a:extLst>
            <a:ext uri="{FF2B5EF4-FFF2-40B4-BE49-F238E27FC236}">
              <a16:creationId xmlns:a16="http://schemas.microsoft.com/office/drawing/2014/main" id="{B106AD07-C4F6-498E-B3F2-CC4836146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161</xdr:row>
      <xdr:rowOff>0</xdr:rowOff>
    </xdr:from>
    <xdr:ext cx="9525" cy="9525"/>
    <xdr:pic>
      <xdr:nvPicPr>
        <xdr:cNvPr id="1922" name="Picture 1" descr="http://www.cegaipslp.org.mx/icons/ecblank.gif">
          <a:extLst>
            <a:ext uri="{FF2B5EF4-FFF2-40B4-BE49-F238E27FC236}">
              <a16:creationId xmlns:a16="http://schemas.microsoft.com/office/drawing/2014/main" id="{8D9A82B2-9747-4F22-8A8A-4CD2E173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161</xdr:row>
      <xdr:rowOff>0</xdr:rowOff>
    </xdr:from>
    <xdr:ext cx="9525" cy="9525"/>
    <xdr:pic>
      <xdr:nvPicPr>
        <xdr:cNvPr id="1923" name="Picture 5" descr="http://www.cegaipslp.org.mx/icons/ecblank.gif">
          <a:extLst>
            <a:ext uri="{FF2B5EF4-FFF2-40B4-BE49-F238E27FC236}">
              <a16:creationId xmlns:a16="http://schemas.microsoft.com/office/drawing/2014/main" id="{A60A950A-3763-4575-9A56-BEA970D31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161</xdr:row>
      <xdr:rowOff>0</xdr:rowOff>
    </xdr:from>
    <xdr:ext cx="9525" cy="9525"/>
    <xdr:pic>
      <xdr:nvPicPr>
        <xdr:cNvPr id="1924" name="Picture 9" descr="http://www.cegaipslp.org.mx/icons/ecblank.gif">
          <a:extLst>
            <a:ext uri="{FF2B5EF4-FFF2-40B4-BE49-F238E27FC236}">
              <a16:creationId xmlns:a16="http://schemas.microsoft.com/office/drawing/2014/main" id="{1EAEC2F1-5529-46C3-9422-8F07D967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162</xdr:row>
      <xdr:rowOff>0</xdr:rowOff>
    </xdr:from>
    <xdr:ext cx="9525" cy="9525"/>
    <xdr:pic>
      <xdr:nvPicPr>
        <xdr:cNvPr id="1925" name="Picture 1" descr="http://www.cegaipslp.org.mx/icons/ecblank.gif">
          <a:extLst>
            <a:ext uri="{FF2B5EF4-FFF2-40B4-BE49-F238E27FC236}">
              <a16:creationId xmlns:a16="http://schemas.microsoft.com/office/drawing/2014/main" id="{4D1E9775-77D5-4EF7-8BAE-5568D626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162</xdr:row>
      <xdr:rowOff>0</xdr:rowOff>
    </xdr:from>
    <xdr:ext cx="9525" cy="9525"/>
    <xdr:pic>
      <xdr:nvPicPr>
        <xdr:cNvPr id="1926" name="Picture 5" descr="http://www.cegaipslp.org.mx/icons/ecblank.gif">
          <a:extLst>
            <a:ext uri="{FF2B5EF4-FFF2-40B4-BE49-F238E27FC236}">
              <a16:creationId xmlns:a16="http://schemas.microsoft.com/office/drawing/2014/main" id="{696B8A7A-B8D7-423C-8AD6-5B6AD399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162</xdr:row>
      <xdr:rowOff>0</xdr:rowOff>
    </xdr:from>
    <xdr:ext cx="9525" cy="9525"/>
    <xdr:pic>
      <xdr:nvPicPr>
        <xdr:cNvPr id="1927" name="Picture 9" descr="http://www.cegaipslp.org.mx/icons/ecblank.gif">
          <a:extLst>
            <a:ext uri="{FF2B5EF4-FFF2-40B4-BE49-F238E27FC236}">
              <a16:creationId xmlns:a16="http://schemas.microsoft.com/office/drawing/2014/main" id="{71E951E2-D450-410C-AF63-EB0EC5AA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163</xdr:row>
      <xdr:rowOff>0</xdr:rowOff>
    </xdr:from>
    <xdr:ext cx="9525" cy="9525"/>
    <xdr:pic>
      <xdr:nvPicPr>
        <xdr:cNvPr id="1928" name="Picture 1" descr="http://www.cegaipslp.org.mx/icons/ecblank.gif">
          <a:extLst>
            <a:ext uri="{FF2B5EF4-FFF2-40B4-BE49-F238E27FC236}">
              <a16:creationId xmlns:a16="http://schemas.microsoft.com/office/drawing/2014/main" id="{F30055D0-80A4-4CBA-B0AB-087002C17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163</xdr:row>
      <xdr:rowOff>0</xdr:rowOff>
    </xdr:from>
    <xdr:ext cx="9525" cy="9525"/>
    <xdr:pic>
      <xdr:nvPicPr>
        <xdr:cNvPr id="1929" name="Picture 5" descr="http://www.cegaipslp.org.mx/icons/ecblank.gif">
          <a:extLst>
            <a:ext uri="{FF2B5EF4-FFF2-40B4-BE49-F238E27FC236}">
              <a16:creationId xmlns:a16="http://schemas.microsoft.com/office/drawing/2014/main" id="{3BB213A6-5DFA-4323-B65F-E7E0CFC4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163</xdr:row>
      <xdr:rowOff>0</xdr:rowOff>
    </xdr:from>
    <xdr:ext cx="9525" cy="9525"/>
    <xdr:pic>
      <xdr:nvPicPr>
        <xdr:cNvPr id="1930" name="Picture 9" descr="http://www.cegaipslp.org.mx/icons/ecblank.gif">
          <a:extLst>
            <a:ext uri="{FF2B5EF4-FFF2-40B4-BE49-F238E27FC236}">
              <a16:creationId xmlns:a16="http://schemas.microsoft.com/office/drawing/2014/main" id="{41BFD39C-F99F-4214-82C2-E4AD4DE3E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164</xdr:row>
      <xdr:rowOff>0</xdr:rowOff>
    </xdr:from>
    <xdr:ext cx="9525" cy="9525"/>
    <xdr:pic>
      <xdr:nvPicPr>
        <xdr:cNvPr id="1931" name="Picture 1" descr="http://www.cegaipslp.org.mx/icons/ecblank.gif">
          <a:extLst>
            <a:ext uri="{FF2B5EF4-FFF2-40B4-BE49-F238E27FC236}">
              <a16:creationId xmlns:a16="http://schemas.microsoft.com/office/drawing/2014/main" id="{38819C0C-588E-4562-822F-0E703C28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164</xdr:row>
      <xdr:rowOff>0</xdr:rowOff>
    </xdr:from>
    <xdr:ext cx="9525" cy="9525"/>
    <xdr:pic>
      <xdr:nvPicPr>
        <xdr:cNvPr id="1932" name="Picture 5" descr="http://www.cegaipslp.org.mx/icons/ecblank.gif">
          <a:extLst>
            <a:ext uri="{FF2B5EF4-FFF2-40B4-BE49-F238E27FC236}">
              <a16:creationId xmlns:a16="http://schemas.microsoft.com/office/drawing/2014/main" id="{4305C5AB-AB21-47A4-B4AE-6AA2EAF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164</xdr:row>
      <xdr:rowOff>0</xdr:rowOff>
    </xdr:from>
    <xdr:ext cx="9525" cy="9525"/>
    <xdr:pic>
      <xdr:nvPicPr>
        <xdr:cNvPr id="1933" name="Picture 9" descr="http://www.cegaipslp.org.mx/icons/ecblank.gif">
          <a:extLst>
            <a:ext uri="{FF2B5EF4-FFF2-40B4-BE49-F238E27FC236}">
              <a16:creationId xmlns:a16="http://schemas.microsoft.com/office/drawing/2014/main" id="{ED2178C2-CAF7-4CD7-A028-30F267556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165</xdr:row>
      <xdr:rowOff>0</xdr:rowOff>
    </xdr:from>
    <xdr:ext cx="9525" cy="9525"/>
    <xdr:pic>
      <xdr:nvPicPr>
        <xdr:cNvPr id="1934" name="Picture 1" descr="http://www.cegaipslp.org.mx/icons/ecblank.gif">
          <a:extLst>
            <a:ext uri="{FF2B5EF4-FFF2-40B4-BE49-F238E27FC236}">
              <a16:creationId xmlns:a16="http://schemas.microsoft.com/office/drawing/2014/main" id="{3AFFC197-922A-4337-9BEF-7F649BB3D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165</xdr:row>
      <xdr:rowOff>0</xdr:rowOff>
    </xdr:from>
    <xdr:ext cx="9525" cy="9525"/>
    <xdr:pic>
      <xdr:nvPicPr>
        <xdr:cNvPr id="1935" name="Picture 5" descr="http://www.cegaipslp.org.mx/icons/ecblank.gif">
          <a:extLst>
            <a:ext uri="{FF2B5EF4-FFF2-40B4-BE49-F238E27FC236}">
              <a16:creationId xmlns:a16="http://schemas.microsoft.com/office/drawing/2014/main" id="{C3B1161B-DB60-4F62-88E0-A1D5C827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165</xdr:row>
      <xdr:rowOff>0</xdr:rowOff>
    </xdr:from>
    <xdr:ext cx="9525" cy="9525"/>
    <xdr:pic>
      <xdr:nvPicPr>
        <xdr:cNvPr id="1936" name="Picture 9" descr="http://www.cegaipslp.org.mx/icons/ecblank.gif">
          <a:extLst>
            <a:ext uri="{FF2B5EF4-FFF2-40B4-BE49-F238E27FC236}">
              <a16:creationId xmlns:a16="http://schemas.microsoft.com/office/drawing/2014/main" id="{0272B768-1629-41EE-BF5C-07D7AB20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166</xdr:row>
      <xdr:rowOff>0</xdr:rowOff>
    </xdr:from>
    <xdr:ext cx="9525" cy="9525"/>
    <xdr:pic>
      <xdr:nvPicPr>
        <xdr:cNvPr id="1937" name="Picture 1" descr="http://www.cegaipslp.org.mx/icons/ecblank.gif">
          <a:extLst>
            <a:ext uri="{FF2B5EF4-FFF2-40B4-BE49-F238E27FC236}">
              <a16:creationId xmlns:a16="http://schemas.microsoft.com/office/drawing/2014/main" id="{28A14E95-8BC0-4F37-8A0B-FF0F55D7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166</xdr:row>
      <xdr:rowOff>0</xdr:rowOff>
    </xdr:from>
    <xdr:ext cx="9525" cy="9525"/>
    <xdr:pic>
      <xdr:nvPicPr>
        <xdr:cNvPr id="1938" name="Picture 5" descr="http://www.cegaipslp.org.mx/icons/ecblank.gif">
          <a:extLst>
            <a:ext uri="{FF2B5EF4-FFF2-40B4-BE49-F238E27FC236}">
              <a16:creationId xmlns:a16="http://schemas.microsoft.com/office/drawing/2014/main" id="{C762AFE9-8E24-450A-8346-91A90118C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166</xdr:row>
      <xdr:rowOff>0</xdr:rowOff>
    </xdr:from>
    <xdr:ext cx="9525" cy="9525"/>
    <xdr:pic>
      <xdr:nvPicPr>
        <xdr:cNvPr id="1939" name="Picture 9" descr="http://www.cegaipslp.org.mx/icons/ecblank.gif">
          <a:extLst>
            <a:ext uri="{FF2B5EF4-FFF2-40B4-BE49-F238E27FC236}">
              <a16:creationId xmlns:a16="http://schemas.microsoft.com/office/drawing/2014/main" id="{5E70464B-B7C4-4839-9010-D7E141F5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167</xdr:row>
      <xdr:rowOff>0</xdr:rowOff>
    </xdr:from>
    <xdr:ext cx="9525" cy="9525"/>
    <xdr:pic>
      <xdr:nvPicPr>
        <xdr:cNvPr id="1940" name="Picture 1" descr="http://www.cegaipslp.org.mx/icons/ecblank.gif">
          <a:extLst>
            <a:ext uri="{FF2B5EF4-FFF2-40B4-BE49-F238E27FC236}">
              <a16:creationId xmlns:a16="http://schemas.microsoft.com/office/drawing/2014/main" id="{5150932D-CEEC-4B14-91E1-C39E715C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167</xdr:row>
      <xdr:rowOff>0</xdr:rowOff>
    </xdr:from>
    <xdr:ext cx="9525" cy="9525"/>
    <xdr:pic>
      <xdr:nvPicPr>
        <xdr:cNvPr id="1941" name="Picture 5" descr="http://www.cegaipslp.org.mx/icons/ecblank.gif">
          <a:extLst>
            <a:ext uri="{FF2B5EF4-FFF2-40B4-BE49-F238E27FC236}">
              <a16:creationId xmlns:a16="http://schemas.microsoft.com/office/drawing/2014/main" id="{4CB438EE-5ACE-43D5-865C-4D74DA534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167</xdr:row>
      <xdr:rowOff>0</xdr:rowOff>
    </xdr:from>
    <xdr:ext cx="9525" cy="9525"/>
    <xdr:pic>
      <xdr:nvPicPr>
        <xdr:cNvPr id="1942" name="Picture 9" descr="http://www.cegaipslp.org.mx/icons/ecblank.gif">
          <a:extLst>
            <a:ext uri="{FF2B5EF4-FFF2-40B4-BE49-F238E27FC236}">
              <a16:creationId xmlns:a16="http://schemas.microsoft.com/office/drawing/2014/main" id="{4FF268C4-EAC6-4EB2-B772-68A01B4D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168</xdr:row>
      <xdr:rowOff>0</xdr:rowOff>
    </xdr:from>
    <xdr:ext cx="9525" cy="9525"/>
    <xdr:pic>
      <xdr:nvPicPr>
        <xdr:cNvPr id="1943" name="Picture 1" descr="http://www.cegaipslp.org.mx/icons/ecblank.gif">
          <a:extLst>
            <a:ext uri="{FF2B5EF4-FFF2-40B4-BE49-F238E27FC236}">
              <a16:creationId xmlns:a16="http://schemas.microsoft.com/office/drawing/2014/main" id="{A3A28FC4-B21C-434E-A952-ACDAE2C21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168</xdr:row>
      <xdr:rowOff>0</xdr:rowOff>
    </xdr:from>
    <xdr:ext cx="9525" cy="9525"/>
    <xdr:pic>
      <xdr:nvPicPr>
        <xdr:cNvPr id="1944" name="Picture 5" descr="http://www.cegaipslp.org.mx/icons/ecblank.gif">
          <a:extLst>
            <a:ext uri="{FF2B5EF4-FFF2-40B4-BE49-F238E27FC236}">
              <a16:creationId xmlns:a16="http://schemas.microsoft.com/office/drawing/2014/main" id="{16BB0AAD-6353-437B-82B3-F4707444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168</xdr:row>
      <xdr:rowOff>0</xdr:rowOff>
    </xdr:from>
    <xdr:ext cx="9525" cy="9525"/>
    <xdr:pic>
      <xdr:nvPicPr>
        <xdr:cNvPr id="1945" name="Picture 9" descr="http://www.cegaipslp.org.mx/icons/ecblank.gif">
          <a:extLst>
            <a:ext uri="{FF2B5EF4-FFF2-40B4-BE49-F238E27FC236}">
              <a16:creationId xmlns:a16="http://schemas.microsoft.com/office/drawing/2014/main" id="{6C538777-7813-4CC2-BFCA-814F6D69C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169</xdr:row>
      <xdr:rowOff>0</xdr:rowOff>
    </xdr:from>
    <xdr:ext cx="9525" cy="9525"/>
    <xdr:pic>
      <xdr:nvPicPr>
        <xdr:cNvPr id="1946" name="Picture 1" descr="http://www.cegaipslp.org.mx/icons/ecblank.gif">
          <a:extLst>
            <a:ext uri="{FF2B5EF4-FFF2-40B4-BE49-F238E27FC236}">
              <a16:creationId xmlns:a16="http://schemas.microsoft.com/office/drawing/2014/main" id="{FC04B6F2-6F80-4EA0-BED6-434AEE9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169</xdr:row>
      <xdr:rowOff>0</xdr:rowOff>
    </xdr:from>
    <xdr:ext cx="9525" cy="9525"/>
    <xdr:pic>
      <xdr:nvPicPr>
        <xdr:cNvPr id="1947" name="Picture 5" descr="http://www.cegaipslp.org.mx/icons/ecblank.gif">
          <a:extLst>
            <a:ext uri="{FF2B5EF4-FFF2-40B4-BE49-F238E27FC236}">
              <a16:creationId xmlns:a16="http://schemas.microsoft.com/office/drawing/2014/main" id="{9BF0551A-89B4-4817-96E4-AE4ECFE0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169</xdr:row>
      <xdr:rowOff>0</xdr:rowOff>
    </xdr:from>
    <xdr:ext cx="9525" cy="9525"/>
    <xdr:pic>
      <xdr:nvPicPr>
        <xdr:cNvPr id="1948" name="Picture 9" descr="http://www.cegaipslp.org.mx/icons/ecblank.gif">
          <a:extLst>
            <a:ext uri="{FF2B5EF4-FFF2-40B4-BE49-F238E27FC236}">
              <a16:creationId xmlns:a16="http://schemas.microsoft.com/office/drawing/2014/main" id="{8FBAA242-011B-4166-8D04-DB1D3A89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170</xdr:row>
      <xdr:rowOff>0</xdr:rowOff>
    </xdr:from>
    <xdr:ext cx="9525" cy="9525"/>
    <xdr:pic>
      <xdr:nvPicPr>
        <xdr:cNvPr id="1949" name="Picture 1" descr="http://www.cegaipslp.org.mx/icons/ecblank.gif">
          <a:extLst>
            <a:ext uri="{FF2B5EF4-FFF2-40B4-BE49-F238E27FC236}">
              <a16:creationId xmlns:a16="http://schemas.microsoft.com/office/drawing/2014/main" id="{E967214D-80BD-4615-89D5-6AFD8B83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170</xdr:row>
      <xdr:rowOff>0</xdr:rowOff>
    </xdr:from>
    <xdr:ext cx="9525" cy="9525"/>
    <xdr:pic>
      <xdr:nvPicPr>
        <xdr:cNvPr id="1950" name="Picture 5" descr="http://www.cegaipslp.org.mx/icons/ecblank.gif">
          <a:extLst>
            <a:ext uri="{FF2B5EF4-FFF2-40B4-BE49-F238E27FC236}">
              <a16:creationId xmlns:a16="http://schemas.microsoft.com/office/drawing/2014/main" id="{2C21AA07-EC4A-4F71-91AB-6B808B54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170</xdr:row>
      <xdr:rowOff>0</xdr:rowOff>
    </xdr:from>
    <xdr:ext cx="9525" cy="9525"/>
    <xdr:pic>
      <xdr:nvPicPr>
        <xdr:cNvPr id="1951" name="Picture 9" descr="http://www.cegaipslp.org.mx/icons/ecblank.gif">
          <a:extLst>
            <a:ext uri="{FF2B5EF4-FFF2-40B4-BE49-F238E27FC236}">
              <a16:creationId xmlns:a16="http://schemas.microsoft.com/office/drawing/2014/main" id="{B2E41C7D-6BA4-4B60-BEFC-F44EB47DF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171</xdr:row>
      <xdr:rowOff>0</xdr:rowOff>
    </xdr:from>
    <xdr:ext cx="9525" cy="9525"/>
    <xdr:pic>
      <xdr:nvPicPr>
        <xdr:cNvPr id="1952" name="Picture 1" descr="http://www.cegaipslp.org.mx/icons/ecblank.gif">
          <a:extLst>
            <a:ext uri="{FF2B5EF4-FFF2-40B4-BE49-F238E27FC236}">
              <a16:creationId xmlns:a16="http://schemas.microsoft.com/office/drawing/2014/main" id="{481FAEF9-9891-42E8-B7E8-F5EAF4A5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171</xdr:row>
      <xdr:rowOff>0</xdr:rowOff>
    </xdr:from>
    <xdr:ext cx="9525" cy="9525"/>
    <xdr:pic>
      <xdr:nvPicPr>
        <xdr:cNvPr id="1953" name="Picture 5" descr="http://www.cegaipslp.org.mx/icons/ecblank.gif">
          <a:extLst>
            <a:ext uri="{FF2B5EF4-FFF2-40B4-BE49-F238E27FC236}">
              <a16:creationId xmlns:a16="http://schemas.microsoft.com/office/drawing/2014/main" id="{95C11A37-6E17-4D31-8D9F-9429EB86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171</xdr:row>
      <xdr:rowOff>0</xdr:rowOff>
    </xdr:from>
    <xdr:ext cx="9525" cy="9525"/>
    <xdr:pic>
      <xdr:nvPicPr>
        <xdr:cNvPr id="1954" name="Picture 9" descr="http://www.cegaipslp.org.mx/icons/ecblank.gif">
          <a:extLst>
            <a:ext uri="{FF2B5EF4-FFF2-40B4-BE49-F238E27FC236}">
              <a16:creationId xmlns:a16="http://schemas.microsoft.com/office/drawing/2014/main" id="{82095C0A-E671-428E-857B-C169D326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172</xdr:row>
      <xdr:rowOff>0</xdr:rowOff>
    </xdr:from>
    <xdr:ext cx="9525" cy="9525"/>
    <xdr:pic>
      <xdr:nvPicPr>
        <xdr:cNvPr id="1955" name="Picture 1" descr="http://www.cegaipslp.org.mx/icons/ecblank.gif">
          <a:extLst>
            <a:ext uri="{FF2B5EF4-FFF2-40B4-BE49-F238E27FC236}">
              <a16:creationId xmlns:a16="http://schemas.microsoft.com/office/drawing/2014/main" id="{58947239-3375-4C95-8DFA-F84CE85D2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172</xdr:row>
      <xdr:rowOff>0</xdr:rowOff>
    </xdr:from>
    <xdr:ext cx="9525" cy="9525"/>
    <xdr:pic>
      <xdr:nvPicPr>
        <xdr:cNvPr id="1956" name="Picture 5" descr="http://www.cegaipslp.org.mx/icons/ecblank.gif">
          <a:extLst>
            <a:ext uri="{FF2B5EF4-FFF2-40B4-BE49-F238E27FC236}">
              <a16:creationId xmlns:a16="http://schemas.microsoft.com/office/drawing/2014/main" id="{D2615CAF-C39A-48E3-B274-571A623A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172</xdr:row>
      <xdr:rowOff>0</xdr:rowOff>
    </xdr:from>
    <xdr:ext cx="9525" cy="9525"/>
    <xdr:pic>
      <xdr:nvPicPr>
        <xdr:cNvPr id="1957" name="Picture 9" descr="http://www.cegaipslp.org.mx/icons/ecblank.gif">
          <a:extLst>
            <a:ext uri="{FF2B5EF4-FFF2-40B4-BE49-F238E27FC236}">
              <a16:creationId xmlns:a16="http://schemas.microsoft.com/office/drawing/2014/main" id="{3CAC8A6C-6628-4CD8-8A09-E5A60004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173</xdr:row>
      <xdr:rowOff>0</xdr:rowOff>
    </xdr:from>
    <xdr:ext cx="9525" cy="9525"/>
    <xdr:pic>
      <xdr:nvPicPr>
        <xdr:cNvPr id="1958" name="Picture 1" descr="http://www.cegaipslp.org.mx/icons/ecblank.gif">
          <a:extLst>
            <a:ext uri="{FF2B5EF4-FFF2-40B4-BE49-F238E27FC236}">
              <a16:creationId xmlns:a16="http://schemas.microsoft.com/office/drawing/2014/main" id="{303A6E32-6339-4701-8502-3C2217375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173</xdr:row>
      <xdr:rowOff>0</xdr:rowOff>
    </xdr:from>
    <xdr:ext cx="9525" cy="9525"/>
    <xdr:pic>
      <xdr:nvPicPr>
        <xdr:cNvPr id="1959" name="Picture 5" descr="http://www.cegaipslp.org.mx/icons/ecblank.gif">
          <a:extLst>
            <a:ext uri="{FF2B5EF4-FFF2-40B4-BE49-F238E27FC236}">
              <a16:creationId xmlns:a16="http://schemas.microsoft.com/office/drawing/2014/main" id="{69783D15-02F6-4F31-B626-4157AC5D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173</xdr:row>
      <xdr:rowOff>0</xdr:rowOff>
    </xdr:from>
    <xdr:ext cx="9525" cy="9525"/>
    <xdr:pic>
      <xdr:nvPicPr>
        <xdr:cNvPr id="1960" name="Picture 9" descr="http://www.cegaipslp.org.mx/icons/ecblank.gif">
          <a:extLst>
            <a:ext uri="{FF2B5EF4-FFF2-40B4-BE49-F238E27FC236}">
              <a16:creationId xmlns:a16="http://schemas.microsoft.com/office/drawing/2014/main" id="{997B4869-B634-46A0-932B-330C395CA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174</xdr:row>
      <xdr:rowOff>0</xdr:rowOff>
    </xdr:from>
    <xdr:ext cx="9525" cy="9525"/>
    <xdr:pic>
      <xdr:nvPicPr>
        <xdr:cNvPr id="1961" name="Picture 1" descr="http://www.cegaipslp.org.mx/icons/ecblank.gif">
          <a:extLst>
            <a:ext uri="{FF2B5EF4-FFF2-40B4-BE49-F238E27FC236}">
              <a16:creationId xmlns:a16="http://schemas.microsoft.com/office/drawing/2014/main" id="{EB077166-80B6-4578-BA10-AD171638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174</xdr:row>
      <xdr:rowOff>0</xdr:rowOff>
    </xdr:from>
    <xdr:ext cx="9525" cy="9525"/>
    <xdr:pic>
      <xdr:nvPicPr>
        <xdr:cNvPr id="1962" name="Picture 5" descr="http://www.cegaipslp.org.mx/icons/ecblank.gif">
          <a:extLst>
            <a:ext uri="{FF2B5EF4-FFF2-40B4-BE49-F238E27FC236}">
              <a16:creationId xmlns:a16="http://schemas.microsoft.com/office/drawing/2014/main" id="{4D649401-5E00-41BC-BE97-9026A650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174</xdr:row>
      <xdr:rowOff>0</xdr:rowOff>
    </xdr:from>
    <xdr:ext cx="9525" cy="9525"/>
    <xdr:pic>
      <xdr:nvPicPr>
        <xdr:cNvPr id="1963" name="Picture 9" descr="http://www.cegaipslp.org.mx/icons/ecblank.gif">
          <a:extLst>
            <a:ext uri="{FF2B5EF4-FFF2-40B4-BE49-F238E27FC236}">
              <a16:creationId xmlns:a16="http://schemas.microsoft.com/office/drawing/2014/main" id="{0BAAC2F2-31B5-4B15-88DD-C5EAEAE11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175</xdr:row>
      <xdr:rowOff>0</xdr:rowOff>
    </xdr:from>
    <xdr:ext cx="9525" cy="9525"/>
    <xdr:pic>
      <xdr:nvPicPr>
        <xdr:cNvPr id="1964" name="Picture 1" descr="http://www.cegaipslp.org.mx/icons/ecblank.gif">
          <a:extLst>
            <a:ext uri="{FF2B5EF4-FFF2-40B4-BE49-F238E27FC236}">
              <a16:creationId xmlns:a16="http://schemas.microsoft.com/office/drawing/2014/main" id="{1654774B-0DCB-4A8C-B286-6FD1619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175</xdr:row>
      <xdr:rowOff>0</xdr:rowOff>
    </xdr:from>
    <xdr:ext cx="9525" cy="9525"/>
    <xdr:pic>
      <xdr:nvPicPr>
        <xdr:cNvPr id="1965" name="Picture 5" descr="http://www.cegaipslp.org.mx/icons/ecblank.gif">
          <a:extLst>
            <a:ext uri="{FF2B5EF4-FFF2-40B4-BE49-F238E27FC236}">
              <a16:creationId xmlns:a16="http://schemas.microsoft.com/office/drawing/2014/main" id="{F91C5B54-65D0-4862-A638-A44ADD42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175</xdr:row>
      <xdr:rowOff>0</xdr:rowOff>
    </xdr:from>
    <xdr:ext cx="9525" cy="9525"/>
    <xdr:pic>
      <xdr:nvPicPr>
        <xdr:cNvPr id="1966" name="Picture 9" descr="http://www.cegaipslp.org.mx/icons/ecblank.gif">
          <a:extLst>
            <a:ext uri="{FF2B5EF4-FFF2-40B4-BE49-F238E27FC236}">
              <a16:creationId xmlns:a16="http://schemas.microsoft.com/office/drawing/2014/main" id="{F3D4FC21-EC3B-4066-B041-AEAE80D9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176</xdr:row>
      <xdr:rowOff>0</xdr:rowOff>
    </xdr:from>
    <xdr:ext cx="9525" cy="9525"/>
    <xdr:pic>
      <xdr:nvPicPr>
        <xdr:cNvPr id="1967" name="Picture 1" descr="http://www.cegaipslp.org.mx/icons/ecblank.gif">
          <a:extLst>
            <a:ext uri="{FF2B5EF4-FFF2-40B4-BE49-F238E27FC236}">
              <a16:creationId xmlns:a16="http://schemas.microsoft.com/office/drawing/2014/main" id="{1DFBB6BF-B6E8-4F01-85D8-90326109F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176</xdr:row>
      <xdr:rowOff>0</xdr:rowOff>
    </xdr:from>
    <xdr:ext cx="9525" cy="9525"/>
    <xdr:pic>
      <xdr:nvPicPr>
        <xdr:cNvPr id="1968" name="Picture 5" descr="http://www.cegaipslp.org.mx/icons/ecblank.gif">
          <a:extLst>
            <a:ext uri="{FF2B5EF4-FFF2-40B4-BE49-F238E27FC236}">
              <a16:creationId xmlns:a16="http://schemas.microsoft.com/office/drawing/2014/main" id="{0A0F8684-A8E6-4E0B-9010-ACF9776B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176</xdr:row>
      <xdr:rowOff>0</xdr:rowOff>
    </xdr:from>
    <xdr:ext cx="9525" cy="9525"/>
    <xdr:pic>
      <xdr:nvPicPr>
        <xdr:cNvPr id="1969" name="Picture 9" descr="http://www.cegaipslp.org.mx/icons/ecblank.gif">
          <a:extLst>
            <a:ext uri="{FF2B5EF4-FFF2-40B4-BE49-F238E27FC236}">
              <a16:creationId xmlns:a16="http://schemas.microsoft.com/office/drawing/2014/main" id="{D09E7777-FAC0-4568-BA34-FABAF9AC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177</xdr:row>
      <xdr:rowOff>0</xdr:rowOff>
    </xdr:from>
    <xdr:ext cx="9525" cy="9525"/>
    <xdr:pic>
      <xdr:nvPicPr>
        <xdr:cNvPr id="1970" name="Picture 1" descr="http://www.cegaipslp.org.mx/icons/ecblank.gif">
          <a:extLst>
            <a:ext uri="{FF2B5EF4-FFF2-40B4-BE49-F238E27FC236}">
              <a16:creationId xmlns:a16="http://schemas.microsoft.com/office/drawing/2014/main" id="{0B273A21-B491-4AAD-8537-E7782336F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177</xdr:row>
      <xdr:rowOff>0</xdr:rowOff>
    </xdr:from>
    <xdr:ext cx="9525" cy="9525"/>
    <xdr:pic>
      <xdr:nvPicPr>
        <xdr:cNvPr id="1971" name="Picture 5" descr="http://www.cegaipslp.org.mx/icons/ecblank.gif">
          <a:extLst>
            <a:ext uri="{FF2B5EF4-FFF2-40B4-BE49-F238E27FC236}">
              <a16:creationId xmlns:a16="http://schemas.microsoft.com/office/drawing/2014/main" id="{34A36D0B-2D2E-40FD-A59B-6CFB68C5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177</xdr:row>
      <xdr:rowOff>0</xdr:rowOff>
    </xdr:from>
    <xdr:ext cx="9525" cy="9525"/>
    <xdr:pic>
      <xdr:nvPicPr>
        <xdr:cNvPr id="1972" name="Picture 9" descr="http://www.cegaipslp.org.mx/icons/ecblank.gif">
          <a:extLst>
            <a:ext uri="{FF2B5EF4-FFF2-40B4-BE49-F238E27FC236}">
              <a16:creationId xmlns:a16="http://schemas.microsoft.com/office/drawing/2014/main" id="{973910EA-D99E-4C53-BA5D-E80B7A27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178</xdr:row>
      <xdr:rowOff>0</xdr:rowOff>
    </xdr:from>
    <xdr:ext cx="9525" cy="9525"/>
    <xdr:pic>
      <xdr:nvPicPr>
        <xdr:cNvPr id="1973" name="Picture 1" descr="http://www.cegaipslp.org.mx/icons/ecblank.gif">
          <a:extLst>
            <a:ext uri="{FF2B5EF4-FFF2-40B4-BE49-F238E27FC236}">
              <a16:creationId xmlns:a16="http://schemas.microsoft.com/office/drawing/2014/main" id="{B13C6A14-D5A9-4B76-B02B-4B88799EB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178</xdr:row>
      <xdr:rowOff>0</xdr:rowOff>
    </xdr:from>
    <xdr:ext cx="9525" cy="9525"/>
    <xdr:pic>
      <xdr:nvPicPr>
        <xdr:cNvPr id="1974" name="Picture 5" descr="http://www.cegaipslp.org.mx/icons/ecblank.gif">
          <a:extLst>
            <a:ext uri="{FF2B5EF4-FFF2-40B4-BE49-F238E27FC236}">
              <a16:creationId xmlns:a16="http://schemas.microsoft.com/office/drawing/2014/main" id="{64A6F7F5-77B7-4213-8467-5498EFC5A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178</xdr:row>
      <xdr:rowOff>0</xdr:rowOff>
    </xdr:from>
    <xdr:ext cx="9525" cy="9525"/>
    <xdr:pic>
      <xdr:nvPicPr>
        <xdr:cNvPr id="1975" name="Picture 9" descr="http://www.cegaipslp.org.mx/icons/ecblank.gif">
          <a:extLst>
            <a:ext uri="{FF2B5EF4-FFF2-40B4-BE49-F238E27FC236}">
              <a16:creationId xmlns:a16="http://schemas.microsoft.com/office/drawing/2014/main" id="{19265278-EE81-40D1-AA74-DE3B1AEA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179</xdr:row>
      <xdr:rowOff>0</xdr:rowOff>
    </xdr:from>
    <xdr:ext cx="9525" cy="9525"/>
    <xdr:pic>
      <xdr:nvPicPr>
        <xdr:cNvPr id="1976" name="Picture 1" descr="http://www.cegaipslp.org.mx/icons/ecblank.gif">
          <a:extLst>
            <a:ext uri="{FF2B5EF4-FFF2-40B4-BE49-F238E27FC236}">
              <a16:creationId xmlns:a16="http://schemas.microsoft.com/office/drawing/2014/main" id="{B57AC468-F1C4-4186-A966-B0A4AC0E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179</xdr:row>
      <xdr:rowOff>0</xdr:rowOff>
    </xdr:from>
    <xdr:ext cx="9525" cy="9525"/>
    <xdr:pic>
      <xdr:nvPicPr>
        <xdr:cNvPr id="1977" name="Picture 5" descr="http://www.cegaipslp.org.mx/icons/ecblank.gif">
          <a:extLst>
            <a:ext uri="{FF2B5EF4-FFF2-40B4-BE49-F238E27FC236}">
              <a16:creationId xmlns:a16="http://schemas.microsoft.com/office/drawing/2014/main" id="{B18BE138-4C97-4EBA-92EB-EA520A87C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179</xdr:row>
      <xdr:rowOff>0</xdr:rowOff>
    </xdr:from>
    <xdr:ext cx="9525" cy="9525"/>
    <xdr:pic>
      <xdr:nvPicPr>
        <xdr:cNvPr id="1978" name="Picture 9" descr="http://www.cegaipslp.org.mx/icons/ecblank.gif">
          <a:extLst>
            <a:ext uri="{FF2B5EF4-FFF2-40B4-BE49-F238E27FC236}">
              <a16:creationId xmlns:a16="http://schemas.microsoft.com/office/drawing/2014/main" id="{77420C68-3543-409F-981F-B74D218E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180</xdr:row>
      <xdr:rowOff>0</xdr:rowOff>
    </xdr:from>
    <xdr:ext cx="9525" cy="9525"/>
    <xdr:pic>
      <xdr:nvPicPr>
        <xdr:cNvPr id="1979" name="Picture 1" descr="http://www.cegaipslp.org.mx/icons/ecblank.gif">
          <a:extLst>
            <a:ext uri="{FF2B5EF4-FFF2-40B4-BE49-F238E27FC236}">
              <a16:creationId xmlns:a16="http://schemas.microsoft.com/office/drawing/2014/main" id="{B543F650-C458-47BF-8581-5594F3B9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180</xdr:row>
      <xdr:rowOff>0</xdr:rowOff>
    </xdr:from>
    <xdr:ext cx="9525" cy="9525"/>
    <xdr:pic>
      <xdr:nvPicPr>
        <xdr:cNvPr id="1980" name="Picture 5" descr="http://www.cegaipslp.org.mx/icons/ecblank.gif">
          <a:extLst>
            <a:ext uri="{FF2B5EF4-FFF2-40B4-BE49-F238E27FC236}">
              <a16:creationId xmlns:a16="http://schemas.microsoft.com/office/drawing/2014/main" id="{8A1BD680-BEA1-4D82-B96C-9A8275B5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180</xdr:row>
      <xdr:rowOff>0</xdr:rowOff>
    </xdr:from>
    <xdr:ext cx="9525" cy="9525"/>
    <xdr:pic>
      <xdr:nvPicPr>
        <xdr:cNvPr id="1981" name="Picture 9" descr="http://www.cegaipslp.org.mx/icons/ecblank.gif">
          <a:extLst>
            <a:ext uri="{FF2B5EF4-FFF2-40B4-BE49-F238E27FC236}">
              <a16:creationId xmlns:a16="http://schemas.microsoft.com/office/drawing/2014/main" id="{C5B2F4BE-661E-4AA6-8C57-1C911786C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181</xdr:row>
      <xdr:rowOff>0</xdr:rowOff>
    </xdr:from>
    <xdr:ext cx="9525" cy="9525"/>
    <xdr:pic>
      <xdr:nvPicPr>
        <xdr:cNvPr id="1982" name="Picture 1" descr="http://www.cegaipslp.org.mx/icons/ecblank.gif">
          <a:extLst>
            <a:ext uri="{FF2B5EF4-FFF2-40B4-BE49-F238E27FC236}">
              <a16:creationId xmlns:a16="http://schemas.microsoft.com/office/drawing/2014/main" id="{64A4621B-11F9-454A-94C7-E84BB5E8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181</xdr:row>
      <xdr:rowOff>0</xdr:rowOff>
    </xdr:from>
    <xdr:ext cx="9525" cy="9525"/>
    <xdr:pic>
      <xdr:nvPicPr>
        <xdr:cNvPr id="1983" name="Picture 5" descr="http://www.cegaipslp.org.mx/icons/ecblank.gif">
          <a:extLst>
            <a:ext uri="{FF2B5EF4-FFF2-40B4-BE49-F238E27FC236}">
              <a16:creationId xmlns:a16="http://schemas.microsoft.com/office/drawing/2014/main" id="{021B5451-E335-403C-8BEA-545ECCF9A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181</xdr:row>
      <xdr:rowOff>0</xdr:rowOff>
    </xdr:from>
    <xdr:ext cx="9525" cy="9525"/>
    <xdr:pic>
      <xdr:nvPicPr>
        <xdr:cNvPr id="1984" name="Picture 9" descr="http://www.cegaipslp.org.mx/icons/ecblank.gif">
          <a:extLst>
            <a:ext uri="{FF2B5EF4-FFF2-40B4-BE49-F238E27FC236}">
              <a16:creationId xmlns:a16="http://schemas.microsoft.com/office/drawing/2014/main" id="{776A2AF2-5ED6-487C-9B72-57AA26DE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182</xdr:row>
      <xdr:rowOff>0</xdr:rowOff>
    </xdr:from>
    <xdr:ext cx="9525" cy="9525"/>
    <xdr:pic>
      <xdr:nvPicPr>
        <xdr:cNvPr id="1985" name="Picture 1" descr="http://www.cegaipslp.org.mx/icons/ecblank.gif">
          <a:extLst>
            <a:ext uri="{FF2B5EF4-FFF2-40B4-BE49-F238E27FC236}">
              <a16:creationId xmlns:a16="http://schemas.microsoft.com/office/drawing/2014/main" id="{A14ECB99-4D8E-406D-B321-9980915C5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182</xdr:row>
      <xdr:rowOff>0</xdr:rowOff>
    </xdr:from>
    <xdr:ext cx="9525" cy="9525"/>
    <xdr:pic>
      <xdr:nvPicPr>
        <xdr:cNvPr id="1986" name="Picture 5" descr="http://www.cegaipslp.org.mx/icons/ecblank.gif">
          <a:extLst>
            <a:ext uri="{FF2B5EF4-FFF2-40B4-BE49-F238E27FC236}">
              <a16:creationId xmlns:a16="http://schemas.microsoft.com/office/drawing/2014/main" id="{46F27481-85C3-4897-BBAB-C967DCAF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182</xdr:row>
      <xdr:rowOff>0</xdr:rowOff>
    </xdr:from>
    <xdr:ext cx="9525" cy="9525"/>
    <xdr:pic>
      <xdr:nvPicPr>
        <xdr:cNvPr id="1987" name="Picture 9" descr="http://www.cegaipslp.org.mx/icons/ecblank.gif">
          <a:extLst>
            <a:ext uri="{FF2B5EF4-FFF2-40B4-BE49-F238E27FC236}">
              <a16:creationId xmlns:a16="http://schemas.microsoft.com/office/drawing/2014/main" id="{8515009A-0FED-4516-B581-0658F4BD6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183</xdr:row>
      <xdr:rowOff>0</xdr:rowOff>
    </xdr:from>
    <xdr:ext cx="9525" cy="9525"/>
    <xdr:pic>
      <xdr:nvPicPr>
        <xdr:cNvPr id="1988" name="Picture 1" descr="http://www.cegaipslp.org.mx/icons/ecblank.gif">
          <a:extLst>
            <a:ext uri="{FF2B5EF4-FFF2-40B4-BE49-F238E27FC236}">
              <a16:creationId xmlns:a16="http://schemas.microsoft.com/office/drawing/2014/main" id="{45F69B5F-DD68-48B1-A05B-496ED2E7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183</xdr:row>
      <xdr:rowOff>0</xdr:rowOff>
    </xdr:from>
    <xdr:ext cx="9525" cy="9525"/>
    <xdr:pic>
      <xdr:nvPicPr>
        <xdr:cNvPr id="1989" name="Picture 5" descr="http://www.cegaipslp.org.mx/icons/ecblank.gif">
          <a:extLst>
            <a:ext uri="{FF2B5EF4-FFF2-40B4-BE49-F238E27FC236}">
              <a16:creationId xmlns:a16="http://schemas.microsoft.com/office/drawing/2014/main" id="{83AE40A4-D517-4C96-9270-FD0EFACC6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183</xdr:row>
      <xdr:rowOff>0</xdr:rowOff>
    </xdr:from>
    <xdr:ext cx="9525" cy="9525"/>
    <xdr:pic>
      <xdr:nvPicPr>
        <xdr:cNvPr id="1990" name="Picture 9" descr="http://www.cegaipslp.org.mx/icons/ecblank.gif">
          <a:extLst>
            <a:ext uri="{FF2B5EF4-FFF2-40B4-BE49-F238E27FC236}">
              <a16:creationId xmlns:a16="http://schemas.microsoft.com/office/drawing/2014/main" id="{EB281074-5C17-41DA-9C4E-00BFD956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184</xdr:row>
      <xdr:rowOff>0</xdr:rowOff>
    </xdr:from>
    <xdr:ext cx="9525" cy="9525"/>
    <xdr:pic>
      <xdr:nvPicPr>
        <xdr:cNvPr id="1991" name="Picture 1" descr="http://www.cegaipslp.org.mx/icons/ecblank.gif">
          <a:extLst>
            <a:ext uri="{FF2B5EF4-FFF2-40B4-BE49-F238E27FC236}">
              <a16:creationId xmlns:a16="http://schemas.microsoft.com/office/drawing/2014/main" id="{49DA7036-41FB-4FDE-A536-6D4B0EA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184</xdr:row>
      <xdr:rowOff>0</xdr:rowOff>
    </xdr:from>
    <xdr:ext cx="9525" cy="9525"/>
    <xdr:pic>
      <xdr:nvPicPr>
        <xdr:cNvPr id="1992" name="Picture 5" descr="http://www.cegaipslp.org.mx/icons/ecblank.gif">
          <a:extLst>
            <a:ext uri="{FF2B5EF4-FFF2-40B4-BE49-F238E27FC236}">
              <a16:creationId xmlns:a16="http://schemas.microsoft.com/office/drawing/2014/main" id="{85D527F4-21FA-46AA-BE88-FEF370BB5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184</xdr:row>
      <xdr:rowOff>0</xdr:rowOff>
    </xdr:from>
    <xdr:ext cx="9525" cy="9525"/>
    <xdr:pic>
      <xdr:nvPicPr>
        <xdr:cNvPr id="1993" name="Picture 9" descr="http://www.cegaipslp.org.mx/icons/ecblank.gif">
          <a:extLst>
            <a:ext uri="{FF2B5EF4-FFF2-40B4-BE49-F238E27FC236}">
              <a16:creationId xmlns:a16="http://schemas.microsoft.com/office/drawing/2014/main" id="{17BE2343-A31A-4431-BDE3-920CB901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185</xdr:row>
      <xdr:rowOff>0</xdr:rowOff>
    </xdr:from>
    <xdr:ext cx="9525" cy="9525"/>
    <xdr:pic>
      <xdr:nvPicPr>
        <xdr:cNvPr id="1994" name="Picture 1" descr="http://www.cegaipslp.org.mx/icons/ecblank.gif">
          <a:extLst>
            <a:ext uri="{FF2B5EF4-FFF2-40B4-BE49-F238E27FC236}">
              <a16:creationId xmlns:a16="http://schemas.microsoft.com/office/drawing/2014/main" id="{6CB2454E-4B73-438F-9611-FF106DE9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185</xdr:row>
      <xdr:rowOff>0</xdr:rowOff>
    </xdr:from>
    <xdr:ext cx="9525" cy="9525"/>
    <xdr:pic>
      <xdr:nvPicPr>
        <xdr:cNvPr id="1995" name="Picture 5" descr="http://www.cegaipslp.org.mx/icons/ecblank.gif">
          <a:extLst>
            <a:ext uri="{FF2B5EF4-FFF2-40B4-BE49-F238E27FC236}">
              <a16:creationId xmlns:a16="http://schemas.microsoft.com/office/drawing/2014/main" id="{C363CE99-FECA-4080-A266-690D30A1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185</xdr:row>
      <xdr:rowOff>0</xdr:rowOff>
    </xdr:from>
    <xdr:ext cx="9525" cy="9525"/>
    <xdr:pic>
      <xdr:nvPicPr>
        <xdr:cNvPr id="1996" name="Picture 9" descr="http://www.cegaipslp.org.mx/icons/ecblank.gif">
          <a:extLst>
            <a:ext uri="{FF2B5EF4-FFF2-40B4-BE49-F238E27FC236}">
              <a16:creationId xmlns:a16="http://schemas.microsoft.com/office/drawing/2014/main" id="{C5A3F1AA-E5D5-490F-A234-4AD6918B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186</xdr:row>
      <xdr:rowOff>0</xdr:rowOff>
    </xdr:from>
    <xdr:ext cx="9525" cy="9525"/>
    <xdr:pic>
      <xdr:nvPicPr>
        <xdr:cNvPr id="1997" name="Picture 1" descr="http://www.cegaipslp.org.mx/icons/ecblank.gif">
          <a:extLst>
            <a:ext uri="{FF2B5EF4-FFF2-40B4-BE49-F238E27FC236}">
              <a16:creationId xmlns:a16="http://schemas.microsoft.com/office/drawing/2014/main" id="{63C896B9-1260-4103-BEBC-68A0D86F3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186</xdr:row>
      <xdr:rowOff>0</xdr:rowOff>
    </xdr:from>
    <xdr:ext cx="9525" cy="9525"/>
    <xdr:pic>
      <xdr:nvPicPr>
        <xdr:cNvPr id="1998" name="Picture 5" descr="http://www.cegaipslp.org.mx/icons/ecblank.gif">
          <a:extLst>
            <a:ext uri="{FF2B5EF4-FFF2-40B4-BE49-F238E27FC236}">
              <a16:creationId xmlns:a16="http://schemas.microsoft.com/office/drawing/2014/main" id="{CDD78FAC-80BC-4839-930A-A161D248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186</xdr:row>
      <xdr:rowOff>0</xdr:rowOff>
    </xdr:from>
    <xdr:ext cx="9525" cy="9525"/>
    <xdr:pic>
      <xdr:nvPicPr>
        <xdr:cNvPr id="1999" name="Picture 9" descr="http://www.cegaipslp.org.mx/icons/ecblank.gif">
          <a:extLst>
            <a:ext uri="{FF2B5EF4-FFF2-40B4-BE49-F238E27FC236}">
              <a16:creationId xmlns:a16="http://schemas.microsoft.com/office/drawing/2014/main" id="{EF97FDE8-8680-4F01-A605-F17404CD3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187</xdr:row>
      <xdr:rowOff>0</xdr:rowOff>
    </xdr:from>
    <xdr:ext cx="9525" cy="9525"/>
    <xdr:pic>
      <xdr:nvPicPr>
        <xdr:cNvPr id="2000" name="Picture 1" descr="http://www.cegaipslp.org.mx/icons/ecblank.gif">
          <a:extLst>
            <a:ext uri="{FF2B5EF4-FFF2-40B4-BE49-F238E27FC236}">
              <a16:creationId xmlns:a16="http://schemas.microsoft.com/office/drawing/2014/main" id="{9AC32AC9-DF9D-4643-99CB-7D9A949F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187</xdr:row>
      <xdr:rowOff>0</xdr:rowOff>
    </xdr:from>
    <xdr:ext cx="9525" cy="9525"/>
    <xdr:pic>
      <xdr:nvPicPr>
        <xdr:cNvPr id="2001" name="Picture 5" descr="http://www.cegaipslp.org.mx/icons/ecblank.gif">
          <a:extLst>
            <a:ext uri="{FF2B5EF4-FFF2-40B4-BE49-F238E27FC236}">
              <a16:creationId xmlns:a16="http://schemas.microsoft.com/office/drawing/2014/main" id="{8C8ED60E-3225-4366-8445-3A3DBF33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187</xdr:row>
      <xdr:rowOff>0</xdr:rowOff>
    </xdr:from>
    <xdr:ext cx="9525" cy="9525"/>
    <xdr:pic>
      <xdr:nvPicPr>
        <xdr:cNvPr id="2002" name="Picture 9" descr="http://www.cegaipslp.org.mx/icons/ecblank.gif">
          <a:extLst>
            <a:ext uri="{FF2B5EF4-FFF2-40B4-BE49-F238E27FC236}">
              <a16:creationId xmlns:a16="http://schemas.microsoft.com/office/drawing/2014/main" id="{5B3295C4-65A9-45B2-8CC7-E7D471BF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188</xdr:row>
      <xdr:rowOff>0</xdr:rowOff>
    </xdr:from>
    <xdr:ext cx="9525" cy="9525"/>
    <xdr:pic>
      <xdr:nvPicPr>
        <xdr:cNvPr id="2003" name="Picture 1" descr="http://www.cegaipslp.org.mx/icons/ecblank.gif">
          <a:extLst>
            <a:ext uri="{FF2B5EF4-FFF2-40B4-BE49-F238E27FC236}">
              <a16:creationId xmlns:a16="http://schemas.microsoft.com/office/drawing/2014/main" id="{AAFBE1F2-4F76-4166-8EE7-52BD44315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188</xdr:row>
      <xdr:rowOff>0</xdr:rowOff>
    </xdr:from>
    <xdr:ext cx="9525" cy="9525"/>
    <xdr:pic>
      <xdr:nvPicPr>
        <xdr:cNvPr id="2004" name="Picture 5" descr="http://www.cegaipslp.org.mx/icons/ecblank.gif">
          <a:extLst>
            <a:ext uri="{FF2B5EF4-FFF2-40B4-BE49-F238E27FC236}">
              <a16:creationId xmlns:a16="http://schemas.microsoft.com/office/drawing/2014/main" id="{A442C540-BB1F-4729-840C-9E3240E4B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188</xdr:row>
      <xdr:rowOff>0</xdr:rowOff>
    </xdr:from>
    <xdr:ext cx="9525" cy="9525"/>
    <xdr:pic>
      <xdr:nvPicPr>
        <xdr:cNvPr id="2005" name="Picture 9" descr="http://www.cegaipslp.org.mx/icons/ecblank.gif">
          <a:extLst>
            <a:ext uri="{FF2B5EF4-FFF2-40B4-BE49-F238E27FC236}">
              <a16:creationId xmlns:a16="http://schemas.microsoft.com/office/drawing/2014/main" id="{4C94C735-36BA-400E-AFB1-2FEEB332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189</xdr:row>
      <xdr:rowOff>0</xdr:rowOff>
    </xdr:from>
    <xdr:ext cx="9525" cy="9525"/>
    <xdr:pic>
      <xdr:nvPicPr>
        <xdr:cNvPr id="2006" name="Picture 1" descr="http://www.cegaipslp.org.mx/icons/ecblank.gif">
          <a:extLst>
            <a:ext uri="{FF2B5EF4-FFF2-40B4-BE49-F238E27FC236}">
              <a16:creationId xmlns:a16="http://schemas.microsoft.com/office/drawing/2014/main" id="{E39AD1C2-BE80-4C16-BA58-FECC8958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189</xdr:row>
      <xdr:rowOff>0</xdr:rowOff>
    </xdr:from>
    <xdr:ext cx="9525" cy="9525"/>
    <xdr:pic>
      <xdr:nvPicPr>
        <xdr:cNvPr id="2007" name="Picture 5" descr="http://www.cegaipslp.org.mx/icons/ecblank.gif">
          <a:extLst>
            <a:ext uri="{FF2B5EF4-FFF2-40B4-BE49-F238E27FC236}">
              <a16:creationId xmlns:a16="http://schemas.microsoft.com/office/drawing/2014/main" id="{F7F33475-0E1C-4F54-849A-B44BC7DB6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189</xdr:row>
      <xdr:rowOff>0</xdr:rowOff>
    </xdr:from>
    <xdr:ext cx="9525" cy="9525"/>
    <xdr:pic>
      <xdr:nvPicPr>
        <xdr:cNvPr id="2008" name="Picture 9" descr="http://www.cegaipslp.org.mx/icons/ecblank.gif">
          <a:extLst>
            <a:ext uri="{FF2B5EF4-FFF2-40B4-BE49-F238E27FC236}">
              <a16:creationId xmlns:a16="http://schemas.microsoft.com/office/drawing/2014/main" id="{008469ED-2F79-46AA-AFA2-2077885E6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190</xdr:row>
      <xdr:rowOff>0</xdr:rowOff>
    </xdr:from>
    <xdr:ext cx="9525" cy="9525"/>
    <xdr:pic>
      <xdr:nvPicPr>
        <xdr:cNvPr id="2009" name="Picture 1" descr="http://www.cegaipslp.org.mx/icons/ecblank.gif">
          <a:extLst>
            <a:ext uri="{FF2B5EF4-FFF2-40B4-BE49-F238E27FC236}">
              <a16:creationId xmlns:a16="http://schemas.microsoft.com/office/drawing/2014/main" id="{4739C4F8-494D-42C2-A6ED-65AEC6E9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190</xdr:row>
      <xdr:rowOff>0</xdr:rowOff>
    </xdr:from>
    <xdr:ext cx="9525" cy="9525"/>
    <xdr:pic>
      <xdr:nvPicPr>
        <xdr:cNvPr id="2010" name="Picture 5" descr="http://www.cegaipslp.org.mx/icons/ecblank.gif">
          <a:extLst>
            <a:ext uri="{FF2B5EF4-FFF2-40B4-BE49-F238E27FC236}">
              <a16:creationId xmlns:a16="http://schemas.microsoft.com/office/drawing/2014/main" id="{EBC21779-8F52-4F2E-8D7B-0B1FA0A94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190</xdr:row>
      <xdr:rowOff>0</xdr:rowOff>
    </xdr:from>
    <xdr:ext cx="9525" cy="9525"/>
    <xdr:pic>
      <xdr:nvPicPr>
        <xdr:cNvPr id="2011" name="Picture 9" descr="http://www.cegaipslp.org.mx/icons/ecblank.gif">
          <a:extLst>
            <a:ext uri="{FF2B5EF4-FFF2-40B4-BE49-F238E27FC236}">
              <a16:creationId xmlns:a16="http://schemas.microsoft.com/office/drawing/2014/main" id="{486DDBD8-6A55-48D1-9D04-944B1AED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191</xdr:row>
      <xdr:rowOff>0</xdr:rowOff>
    </xdr:from>
    <xdr:ext cx="9525" cy="9525"/>
    <xdr:pic>
      <xdr:nvPicPr>
        <xdr:cNvPr id="2012" name="Picture 1" descr="http://www.cegaipslp.org.mx/icons/ecblank.gif">
          <a:extLst>
            <a:ext uri="{FF2B5EF4-FFF2-40B4-BE49-F238E27FC236}">
              <a16:creationId xmlns:a16="http://schemas.microsoft.com/office/drawing/2014/main" id="{F53028B8-D1B7-459C-BB4F-9A4B6A4BF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191</xdr:row>
      <xdr:rowOff>0</xdr:rowOff>
    </xdr:from>
    <xdr:ext cx="9525" cy="9525"/>
    <xdr:pic>
      <xdr:nvPicPr>
        <xdr:cNvPr id="2013" name="Picture 5" descr="http://www.cegaipslp.org.mx/icons/ecblank.gif">
          <a:extLst>
            <a:ext uri="{FF2B5EF4-FFF2-40B4-BE49-F238E27FC236}">
              <a16:creationId xmlns:a16="http://schemas.microsoft.com/office/drawing/2014/main" id="{CAA87C33-F83E-49BF-99B0-A15598C8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191</xdr:row>
      <xdr:rowOff>0</xdr:rowOff>
    </xdr:from>
    <xdr:ext cx="9525" cy="9525"/>
    <xdr:pic>
      <xdr:nvPicPr>
        <xdr:cNvPr id="2014" name="Picture 9" descr="http://www.cegaipslp.org.mx/icons/ecblank.gif">
          <a:extLst>
            <a:ext uri="{FF2B5EF4-FFF2-40B4-BE49-F238E27FC236}">
              <a16:creationId xmlns:a16="http://schemas.microsoft.com/office/drawing/2014/main" id="{9E2C0C4A-310D-4CD9-AFFF-A3A57255F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192</xdr:row>
      <xdr:rowOff>0</xdr:rowOff>
    </xdr:from>
    <xdr:ext cx="9525" cy="9525"/>
    <xdr:pic>
      <xdr:nvPicPr>
        <xdr:cNvPr id="2015" name="Picture 1" descr="http://www.cegaipslp.org.mx/icons/ecblank.gif">
          <a:extLst>
            <a:ext uri="{FF2B5EF4-FFF2-40B4-BE49-F238E27FC236}">
              <a16:creationId xmlns:a16="http://schemas.microsoft.com/office/drawing/2014/main" id="{A0D87EBF-3F18-4441-A4BD-E12D19A1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192</xdr:row>
      <xdr:rowOff>0</xdr:rowOff>
    </xdr:from>
    <xdr:ext cx="9525" cy="9525"/>
    <xdr:pic>
      <xdr:nvPicPr>
        <xdr:cNvPr id="2016" name="Picture 5" descr="http://www.cegaipslp.org.mx/icons/ecblank.gif">
          <a:extLst>
            <a:ext uri="{FF2B5EF4-FFF2-40B4-BE49-F238E27FC236}">
              <a16:creationId xmlns:a16="http://schemas.microsoft.com/office/drawing/2014/main" id="{D1408A69-DC3B-4C1A-80C9-2E508BB0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192</xdr:row>
      <xdr:rowOff>0</xdr:rowOff>
    </xdr:from>
    <xdr:ext cx="9525" cy="9525"/>
    <xdr:pic>
      <xdr:nvPicPr>
        <xdr:cNvPr id="2017" name="Picture 9" descr="http://www.cegaipslp.org.mx/icons/ecblank.gif">
          <a:extLst>
            <a:ext uri="{FF2B5EF4-FFF2-40B4-BE49-F238E27FC236}">
              <a16:creationId xmlns:a16="http://schemas.microsoft.com/office/drawing/2014/main" id="{15D973A4-7C11-441A-9EDC-94098A2F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193</xdr:row>
      <xdr:rowOff>0</xdr:rowOff>
    </xdr:from>
    <xdr:ext cx="9525" cy="9525"/>
    <xdr:pic>
      <xdr:nvPicPr>
        <xdr:cNvPr id="2018" name="Picture 1" descr="http://www.cegaipslp.org.mx/icons/ecblank.gif">
          <a:extLst>
            <a:ext uri="{FF2B5EF4-FFF2-40B4-BE49-F238E27FC236}">
              <a16:creationId xmlns:a16="http://schemas.microsoft.com/office/drawing/2014/main" id="{6A781790-668C-466D-A55A-2E54156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193</xdr:row>
      <xdr:rowOff>0</xdr:rowOff>
    </xdr:from>
    <xdr:ext cx="9525" cy="9525"/>
    <xdr:pic>
      <xdr:nvPicPr>
        <xdr:cNvPr id="2019" name="Picture 5" descr="http://www.cegaipslp.org.mx/icons/ecblank.gif">
          <a:extLst>
            <a:ext uri="{FF2B5EF4-FFF2-40B4-BE49-F238E27FC236}">
              <a16:creationId xmlns:a16="http://schemas.microsoft.com/office/drawing/2014/main" id="{6A4B9B56-C7CA-43E4-9316-706806E1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193</xdr:row>
      <xdr:rowOff>0</xdr:rowOff>
    </xdr:from>
    <xdr:ext cx="9525" cy="9525"/>
    <xdr:pic>
      <xdr:nvPicPr>
        <xdr:cNvPr id="2020" name="Picture 9" descr="http://www.cegaipslp.org.mx/icons/ecblank.gif">
          <a:extLst>
            <a:ext uri="{FF2B5EF4-FFF2-40B4-BE49-F238E27FC236}">
              <a16:creationId xmlns:a16="http://schemas.microsoft.com/office/drawing/2014/main" id="{AE05611E-E650-4B1E-AC0C-B5BE8BE29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194</xdr:row>
      <xdr:rowOff>0</xdr:rowOff>
    </xdr:from>
    <xdr:ext cx="9525" cy="9525"/>
    <xdr:pic>
      <xdr:nvPicPr>
        <xdr:cNvPr id="2021" name="Picture 1" descr="http://www.cegaipslp.org.mx/icons/ecblank.gif">
          <a:extLst>
            <a:ext uri="{FF2B5EF4-FFF2-40B4-BE49-F238E27FC236}">
              <a16:creationId xmlns:a16="http://schemas.microsoft.com/office/drawing/2014/main" id="{EEFFC044-6796-43AD-8A95-D622BE52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194</xdr:row>
      <xdr:rowOff>0</xdr:rowOff>
    </xdr:from>
    <xdr:ext cx="9525" cy="9525"/>
    <xdr:pic>
      <xdr:nvPicPr>
        <xdr:cNvPr id="2022" name="Picture 5" descr="http://www.cegaipslp.org.mx/icons/ecblank.gif">
          <a:extLst>
            <a:ext uri="{FF2B5EF4-FFF2-40B4-BE49-F238E27FC236}">
              <a16:creationId xmlns:a16="http://schemas.microsoft.com/office/drawing/2014/main" id="{6D186D21-841A-4105-9327-997BBC3E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194</xdr:row>
      <xdr:rowOff>0</xdr:rowOff>
    </xdr:from>
    <xdr:ext cx="9525" cy="9525"/>
    <xdr:pic>
      <xdr:nvPicPr>
        <xdr:cNvPr id="2023" name="Picture 9" descr="http://www.cegaipslp.org.mx/icons/ecblank.gif">
          <a:extLst>
            <a:ext uri="{FF2B5EF4-FFF2-40B4-BE49-F238E27FC236}">
              <a16:creationId xmlns:a16="http://schemas.microsoft.com/office/drawing/2014/main" id="{362A5B22-8234-4D0F-ABA4-0A9C3A2A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195</xdr:row>
      <xdr:rowOff>0</xdr:rowOff>
    </xdr:from>
    <xdr:ext cx="9525" cy="9525"/>
    <xdr:pic>
      <xdr:nvPicPr>
        <xdr:cNvPr id="2024" name="Picture 1" descr="http://www.cegaipslp.org.mx/icons/ecblank.gif">
          <a:extLst>
            <a:ext uri="{FF2B5EF4-FFF2-40B4-BE49-F238E27FC236}">
              <a16:creationId xmlns:a16="http://schemas.microsoft.com/office/drawing/2014/main" id="{DC9F58F2-85DE-4C5C-9C07-29A6073A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195</xdr:row>
      <xdr:rowOff>0</xdr:rowOff>
    </xdr:from>
    <xdr:ext cx="9525" cy="9525"/>
    <xdr:pic>
      <xdr:nvPicPr>
        <xdr:cNvPr id="2025" name="Picture 5" descr="http://www.cegaipslp.org.mx/icons/ecblank.gif">
          <a:extLst>
            <a:ext uri="{FF2B5EF4-FFF2-40B4-BE49-F238E27FC236}">
              <a16:creationId xmlns:a16="http://schemas.microsoft.com/office/drawing/2014/main" id="{5214F942-59BA-405D-9E39-5FE36E313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195</xdr:row>
      <xdr:rowOff>0</xdr:rowOff>
    </xdr:from>
    <xdr:ext cx="9525" cy="9525"/>
    <xdr:pic>
      <xdr:nvPicPr>
        <xdr:cNvPr id="2026" name="Picture 9" descr="http://www.cegaipslp.org.mx/icons/ecblank.gif">
          <a:extLst>
            <a:ext uri="{FF2B5EF4-FFF2-40B4-BE49-F238E27FC236}">
              <a16:creationId xmlns:a16="http://schemas.microsoft.com/office/drawing/2014/main" id="{236C697A-2CFB-4F08-8008-9A0C608D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196</xdr:row>
      <xdr:rowOff>0</xdr:rowOff>
    </xdr:from>
    <xdr:ext cx="9525" cy="9525"/>
    <xdr:pic>
      <xdr:nvPicPr>
        <xdr:cNvPr id="2027" name="Picture 1" descr="http://www.cegaipslp.org.mx/icons/ecblank.gif">
          <a:extLst>
            <a:ext uri="{FF2B5EF4-FFF2-40B4-BE49-F238E27FC236}">
              <a16:creationId xmlns:a16="http://schemas.microsoft.com/office/drawing/2014/main" id="{CC98EFC3-EAAF-466F-A87A-BF5BE519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196</xdr:row>
      <xdr:rowOff>0</xdr:rowOff>
    </xdr:from>
    <xdr:ext cx="9525" cy="9525"/>
    <xdr:pic>
      <xdr:nvPicPr>
        <xdr:cNvPr id="2028" name="Picture 5" descr="http://www.cegaipslp.org.mx/icons/ecblank.gif">
          <a:extLst>
            <a:ext uri="{FF2B5EF4-FFF2-40B4-BE49-F238E27FC236}">
              <a16:creationId xmlns:a16="http://schemas.microsoft.com/office/drawing/2014/main" id="{0C8EDC7F-BCF0-420A-A909-BC02EA75B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196</xdr:row>
      <xdr:rowOff>0</xdr:rowOff>
    </xdr:from>
    <xdr:ext cx="9525" cy="9525"/>
    <xdr:pic>
      <xdr:nvPicPr>
        <xdr:cNvPr id="2029" name="Picture 9" descr="http://www.cegaipslp.org.mx/icons/ecblank.gif">
          <a:extLst>
            <a:ext uri="{FF2B5EF4-FFF2-40B4-BE49-F238E27FC236}">
              <a16:creationId xmlns:a16="http://schemas.microsoft.com/office/drawing/2014/main" id="{79BF7ACF-AF0E-46E2-B521-AA0DEF980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197</xdr:row>
      <xdr:rowOff>0</xdr:rowOff>
    </xdr:from>
    <xdr:ext cx="9525" cy="9525"/>
    <xdr:pic>
      <xdr:nvPicPr>
        <xdr:cNvPr id="2030" name="Picture 1" descr="http://www.cegaipslp.org.mx/icons/ecblank.gif">
          <a:extLst>
            <a:ext uri="{FF2B5EF4-FFF2-40B4-BE49-F238E27FC236}">
              <a16:creationId xmlns:a16="http://schemas.microsoft.com/office/drawing/2014/main" id="{2C1B16BE-11BF-4DAD-8352-B22B6D75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197</xdr:row>
      <xdr:rowOff>0</xdr:rowOff>
    </xdr:from>
    <xdr:ext cx="9525" cy="9525"/>
    <xdr:pic>
      <xdr:nvPicPr>
        <xdr:cNvPr id="2031" name="Picture 5" descr="http://www.cegaipslp.org.mx/icons/ecblank.gif">
          <a:extLst>
            <a:ext uri="{FF2B5EF4-FFF2-40B4-BE49-F238E27FC236}">
              <a16:creationId xmlns:a16="http://schemas.microsoft.com/office/drawing/2014/main" id="{F7FD14C7-1D6D-4F2A-B7AB-087BA3D0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197</xdr:row>
      <xdr:rowOff>0</xdr:rowOff>
    </xdr:from>
    <xdr:ext cx="9525" cy="9525"/>
    <xdr:pic>
      <xdr:nvPicPr>
        <xdr:cNvPr id="2032" name="Picture 9" descr="http://www.cegaipslp.org.mx/icons/ecblank.gif">
          <a:extLst>
            <a:ext uri="{FF2B5EF4-FFF2-40B4-BE49-F238E27FC236}">
              <a16:creationId xmlns:a16="http://schemas.microsoft.com/office/drawing/2014/main" id="{788FA160-408D-4969-AAA1-ACF6513F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198</xdr:row>
      <xdr:rowOff>0</xdr:rowOff>
    </xdr:from>
    <xdr:ext cx="9525" cy="9525"/>
    <xdr:pic>
      <xdr:nvPicPr>
        <xdr:cNvPr id="2033" name="Picture 1" descr="http://www.cegaipslp.org.mx/icons/ecblank.gif">
          <a:extLst>
            <a:ext uri="{FF2B5EF4-FFF2-40B4-BE49-F238E27FC236}">
              <a16:creationId xmlns:a16="http://schemas.microsoft.com/office/drawing/2014/main" id="{5C717461-475B-49CA-B40C-04F23E4F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198</xdr:row>
      <xdr:rowOff>0</xdr:rowOff>
    </xdr:from>
    <xdr:ext cx="9525" cy="9525"/>
    <xdr:pic>
      <xdr:nvPicPr>
        <xdr:cNvPr id="2034" name="Picture 5" descr="http://www.cegaipslp.org.mx/icons/ecblank.gif">
          <a:extLst>
            <a:ext uri="{FF2B5EF4-FFF2-40B4-BE49-F238E27FC236}">
              <a16:creationId xmlns:a16="http://schemas.microsoft.com/office/drawing/2014/main" id="{2A71518F-2B3D-48C8-9917-F352AC33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198</xdr:row>
      <xdr:rowOff>0</xdr:rowOff>
    </xdr:from>
    <xdr:ext cx="9525" cy="9525"/>
    <xdr:pic>
      <xdr:nvPicPr>
        <xdr:cNvPr id="2035" name="Picture 9" descr="http://www.cegaipslp.org.mx/icons/ecblank.gif">
          <a:extLst>
            <a:ext uri="{FF2B5EF4-FFF2-40B4-BE49-F238E27FC236}">
              <a16:creationId xmlns:a16="http://schemas.microsoft.com/office/drawing/2014/main" id="{371623FD-343A-4425-8E7D-C6ABBDCD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199</xdr:row>
      <xdr:rowOff>0</xdr:rowOff>
    </xdr:from>
    <xdr:ext cx="9525" cy="9525"/>
    <xdr:pic>
      <xdr:nvPicPr>
        <xdr:cNvPr id="2036" name="Picture 1" descr="http://www.cegaipslp.org.mx/icons/ecblank.gif">
          <a:extLst>
            <a:ext uri="{FF2B5EF4-FFF2-40B4-BE49-F238E27FC236}">
              <a16:creationId xmlns:a16="http://schemas.microsoft.com/office/drawing/2014/main" id="{8C4710A6-9D80-4351-869B-EC104E03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199</xdr:row>
      <xdr:rowOff>0</xdr:rowOff>
    </xdr:from>
    <xdr:ext cx="9525" cy="9525"/>
    <xdr:pic>
      <xdr:nvPicPr>
        <xdr:cNvPr id="2037" name="Picture 5" descr="http://www.cegaipslp.org.mx/icons/ecblank.gif">
          <a:extLst>
            <a:ext uri="{FF2B5EF4-FFF2-40B4-BE49-F238E27FC236}">
              <a16:creationId xmlns:a16="http://schemas.microsoft.com/office/drawing/2014/main" id="{617F4A02-9978-45B4-A6EF-6C535F06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199</xdr:row>
      <xdr:rowOff>0</xdr:rowOff>
    </xdr:from>
    <xdr:ext cx="9525" cy="9525"/>
    <xdr:pic>
      <xdr:nvPicPr>
        <xdr:cNvPr id="2038" name="Picture 9" descr="http://www.cegaipslp.org.mx/icons/ecblank.gif">
          <a:extLst>
            <a:ext uri="{FF2B5EF4-FFF2-40B4-BE49-F238E27FC236}">
              <a16:creationId xmlns:a16="http://schemas.microsoft.com/office/drawing/2014/main" id="{C73D8734-337F-4FCE-BF8A-62A1C7E1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200</xdr:row>
      <xdr:rowOff>0</xdr:rowOff>
    </xdr:from>
    <xdr:ext cx="9525" cy="9525"/>
    <xdr:pic>
      <xdr:nvPicPr>
        <xdr:cNvPr id="2039" name="Picture 1" descr="http://www.cegaipslp.org.mx/icons/ecblank.gif">
          <a:extLst>
            <a:ext uri="{FF2B5EF4-FFF2-40B4-BE49-F238E27FC236}">
              <a16:creationId xmlns:a16="http://schemas.microsoft.com/office/drawing/2014/main" id="{164F5021-FF22-4939-83CE-1D15FAE6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200</xdr:row>
      <xdr:rowOff>0</xdr:rowOff>
    </xdr:from>
    <xdr:ext cx="9525" cy="9525"/>
    <xdr:pic>
      <xdr:nvPicPr>
        <xdr:cNvPr id="2040" name="Picture 5" descr="http://www.cegaipslp.org.mx/icons/ecblank.gif">
          <a:extLst>
            <a:ext uri="{FF2B5EF4-FFF2-40B4-BE49-F238E27FC236}">
              <a16:creationId xmlns:a16="http://schemas.microsoft.com/office/drawing/2014/main" id="{93CED986-ABAE-47D5-A284-3ED619F1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200</xdr:row>
      <xdr:rowOff>0</xdr:rowOff>
    </xdr:from>
    <xdr:ext cx="9525" cy="9525"/>
    <xdr:pic>
      <xdr:nvPicPr>
        <xdr:cNvPr id="2041" name="Picture 9" descr="http://www.cegaipslp.org.mx/icons/ecblank.gif">
          <a:extLst>
            <a:ext uri="{FF2B5EF4-FFF2-40B4-BE49-F238E27FC236}">
              <a16:creationId xmlns:a16="http://schemas.microsoft.com/office/drawing/2014/main" id="{A9F10745-6990-4462-8CBC-FE65D932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201</xdr:row>
      <xdr:rowOff>0</xdr:rowOff>
    </xdr:from>
    <xdr:ext cx="9525" cy="9525"/>
    <xdr:pic>
      <xdr:nvPicPr>
        <xdr:cNvPr id="2042" name="Picture 1" descr="http://www.cegaipslp.org.mx/icons/ecblank.gif">
          <a:extLst>
            <a:ext uri="{FF2B5EF4-FFF2-40B4-BE49-F238E27FC236}">
              <a16:creationId xmlns:a16="http://schemas.microsoft.com/office/drawing/2014/main" id="{5658D1CB-8097-48C4-9CD7-11F5830B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201</xdr:row>
      <xdr:rowOff>0</xdr:rowOff>
    </xdr:from>
    <xdr:ext cx="9525" cy="9525"/>
    <xdr:pic>
      <xdr:nvPicPr>
        <xdr:cNvPr id="2043" name="Picture 5" descr="http://www.cegaipslp.org.mx/icons/ecblank.gif">
          <a:extLst>
            <a:ext uri="{FF2B5EF4-FFF2-40B4-BE49-F238E27FC236}">
              <a16:creationId xmlns:a16="http://schemas.microsoft.com/office/drawing/2014/main" id="{4F2BADD9-6677-4F90-B5B4-DE47A4CC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201</xdr:row>
      <xdr:rowOff>0</xdr:rowOff>
    </xdr:from>
    <xdr:ext cx="9525" cy="9525"/>
    <xdr:pic>
      <xdr:nvPicPr>
        <xdr:cNvPr id="2044" name="Picture 9" descr="http://www.cegaipslp.org.mx/icons/ecblank.gif">
          <a:extLst>
            <a:ext uri="{FF2B5EF4-FFF2-40B4-BE49-F238E27FC236}">
              <a16:creationId xmlns:a16="http://schemas.microsoft.com/office/drawing/2014/main" id="{A0F31942-5FCE-4D73-A308-5399FF08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202</xdr:row>
      <xdr:rowOff>0</xdr:rowOff>
    </xdr:from>
    <xdr:ext cx="9525" cy="9525"/>
    <xdr:pic>
      <xdr:nvPicPr>
        <xdr:cNvPr id="2045" name="Picture 1" descr="http://www.cegaipslp.org.mx/icons/ecblank.gif">
          <a:extLst>
            <a:ext uri="{FF2B5EF4-FFF2-40B4-BE49-F238E27FC236}">
              <a16:creationId xmlns:a16="http://schemas.microsoft.com/office/drawing/2014/main" id="{A40C711E-D608-4D05-B529-ABC3F57ED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202</xdr:row>
      <xdr:rowOff>0</xdr:rowOff>
    </xdr:from>
    <xdr:ext cx="9525" cy="9525"/>
    <xdr:pic>
      <xdr:nvPicPr>
        <xdr:cNvPr id="2046" name="Picture 5" descr="http://www.cegaipslp.org.mx/icons/ecblank.gif">
          <a:extLst>
            <a:ext uri="{FF2B5EF4-FFF2-40B4-BE49-F238E27FC236}">
              <a16:creationId xmlns:a16="http://schemas.microsoft.com/office/drawing/2014/main" id="{13836DF6-517A-45A7-9E22-5626B3E5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202</xdr:row>
      <xdr:rowOff>0</xdr:rowOff>
    </xdr:from>
    <xdr:ext cx="9525" cy="9525"/>
    <xdr:pic>
      <xdr:nvPicPr>
        <xdr:cNvPr id="2047" name="Picture 9" descr="http://www.cegaipslp.org.mx/icons/ecblank.gif">
          <a:extLst>
            <a:ext uri="{FF2B5EF4-FFF2-40B4-BE49-F238E27FC236}">
              <a16:creationId xmlns:a16="http://schemas.microsoft.com/office/drawing/2014/main" id="{F630442E-BF5E-4A34-8AA4-941F98B9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203</xdr:row>
      <xdr:rowOff>0</xdr:rowOff>
    </xdr:from>
    <xdr:ext cx="9525" cy="9525"/>
    <xdr:pic>
      <xdr:nvPicPr>
        <xdr:cNvPr id="2048" name="Picture 1" descr="http://www.cegaipslp.org.mx/icons/ecblank.gif">
          <a:extLst>
            <a:ext uri="{FF2B5EF4-FFF2-40B4-BE49-F238E27FC236}">
              <a16:creationId xmlns:a16="http://schemas.microsoft.com/office/drawing/2014/main" id="{9F716E5A-D450-4C68-8F06-EA0C0B83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203</xdr:row>
      <xdr:rowOff>0</xdr:rowOff>
    </xdr:from>
    <xdr:ext cx="9525" cy="9525"/>
    <xdr:pic>
      <xdr:nvPicPr>
        <xdr:cNvPr id="2049" name="Picture 5" descr="http://www.cegaipslp.org.mx/icons/ecblank.gif">
          <a:extLst>
            <a:ext uri="{FF2B5EF4-FFF2-40B4-BE49-F238E27FC236}">
              <a16:creationId xmlns:a16="http://schemas.microsoft.com/office/drawing/2014/main" id="{26FBC507-77C7-4064-B5F8-29519977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203</xdr:row>
      <xdr:rowOff>0</xdr:rowOff>
    </xdr:from>
    <xdr:ext cx="9525" cy="9525"/>
    <xdr:pic>
      <xdr:nvPicPr>
        <xdr:cNvPr id="2050" name="Picture 9" descr="http://www.cegaipslp.org.mx/icons/ecblank.gif">
          <a:extLst>
            <a:ext uri="{FF2B5EF4-FFF2-40B4-BE49-F238E27FC236}">
              <a16:creationId xmlns:a16="http://schemas.microsoft.com/office/drawing/2014/main" id="{C9D0ACF9-48B1-458F-B114-A5DB31FE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204</xdr:row>
      <xdr:rowOff>0</xdr:rowOff>
    </xdr:from>
    <xdr:ext cx="9525" cy="9525"/>
    <xdr:pic>
      <xdr:nvPicPr>
        <xdr:cNvPr id="2051" name="Picture 1" descr="http://www.cegaipslp.org.mx/icons/ecblank.gif">
          <a:extLst>
            <a:ext uri="{FF2B5EF4-FFF2-40B4-BE49-F238E27FC236}">
              <a16:creationId xmlns:a16="http://schemas.microsoft.com/office/drawing/2014/main" id="{A994A51E-E832-4F01-A735-16415EF8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204</xdr:row>
      <xdr:rowOff>0</xdr:rowOff>
    </xdr:from>
    <xdr:ext cx="9525" cy="9525"/>
    <xdr:pic>
      <xdr:nvPicPr>
        <xdr:cNvPr id="2052" name="Picture 5" descr="http://www.cegaipslp.org.mx/icons/ecblank.gif">
          <a:extLst>
            <a:ext uri="{FF2B5EF4-FFF2-40B4-BE49-F238E27FC236}">
              <a16:creationId xmlns:a16="http://schemas.microsoft.com/office/drawing/2014/main" id="{2F4E0059-6DD0-4A99-9C7F-B2C7B1C83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204</xdr:row>
      <xdr:rowOff>0</xdr:rowOff>
    </xdr:from>
    <xdr:ext cx="9525" cy="9525"/>
    <xdr:pic>
      <xdr:nvPicPr>
        <xdr:cNvPr id="2053" name="Picture 9" descr="http://www.cegaipslp.org.mx/icons/ecblank.gif">
          <a:extLst>
            <a:ext uri="{FF2B5EF4-FFF2-40B4-BE49-F238E27FC236}">
              <a16:creationId xmlns:a16="http://schemas.microsoft.com/office/drawing/2014/main" id="{CABF5133-33FC-494F-8F54-F48E992E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205</xdr:row>
      <xdr:rowOff>0</xdr:rowOff>
    </xdr:from>
    <xdr:ext cx="9525" cy="9525"/>
    <xdr:pic>
      <xdr:nvPicPr>
        <xdr:cNvPr id="2054" name="Picture 1" descr="http://www.cegaipslp.org.mx/icons/ecblank.gif">
          <a:extLst>
            <a:ext uri="{FF2B5EF4-FFF2-40B4-BE49-F238E27FC236}">
              <a16:creationId xmlns:a16="http://schemas.microsoft.com/office/drawing/2014/main" id="{7C3DE08E-6BF7-482C-88C7-B585175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205</xdr:row>
      <xdr:rowOff>0</xdr:rowOff>
    </xdr:from>
    <xdr:ext cx="9525" cy="9525"/>
    <xdr:pic>
      <xdr:nvPicPr>
        <xdr:cNvPr id="2055" name="Picture 5" descr="http://www.cegaipslp.org.mx/icons/ecblank.gif">
          <a:extLst>
            <a:ext uri="{FF2B5EF4-FFF2-40B4-BE49-F238E27FC236}">
              <a16:creationId xmlns:a16="http://schemas.microsoft.com/office/drawing/2014/main" id="{6D1183B6-7E70-40CC-8202-146BC4A2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205</xdr:row>
      <xdr:rowOff>0</xdr:rowOff>
    </xdr:from>
    <xdr:ext cx="9525" cy="9525"/>
    <xdr:pic>
      <xdr:nvPicPr>
        <xdr:cNvPr id="2056" name="Picture 9" descr="http://www.cegaipslp.org.mx/icons/ecblank.gif">
          <a:extLst>
            <a:ext uri="{FF2B5EF4-FFF2-40B4-BE49-F238E27FC236}">
              <a16:creationId xmlns:a16="http://schemas.microsoft.com/office/drawing/2014/main" id="{C707C3F4-CA84-4E1A-BFC5-FDA9B94E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206</xdr:row>
      <xdr:rowOff>0</xdr:rowOff>
    </xdr:from>
    <xdr:ext cx="9525" cy="9525"/>
    <xdr:pic>
      <xdr:nvPicPr>
        <xdr:cNvPr id="2057" name="Picture 1" descr="http://www.cegaipslp.org.mx/icons/ecblank.gif">
          <a:extLst>
            <a:ext uri="{FF2B5EF4-FFF2-40B4-BE49-F238E27FC236}">
              <a16:creationId xmlns:a16="http://schemas.microsoft.com/office/drawing/2014/main" id="{2B2A9A19-C371-4F1B-BAF4-118E7C1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206</xdr:row>
      <xdr:rowOff>0</xdr:rowOff>
    </xdr:from>
    <xdr:ext cx="9525" cy="9525"/>
    <xdr:pic>
      <xdr:nvPicPr>
        <xdr:cNvPr id="2058" name="Picture 5" descr="http://www.cegaipslp.org.mx/icons/ecblank.gif">
          <a:extLst>
            <a:ext uri="{FF2B5EF4-FFF2-40B4-BE49-F238E27FC236}">
              <a16:creationId xmlns:a16="http://schemas.microsoft.com/office/drawing/2014/main" id="{DE0CD66B-D9BC-4A74-9F20-1FB91C4C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206</xdr:row>
      <xdr:rowOff>0</xdr:rowOff>
    </xdr:from>
    <xdr:ext cx="9525" cy="9525"/>
    <xdr:pic>
      <xdr:nvPicPr>
        <xdr:cNvPr id="2059" name="Picture 9" descr="http://www.cegaipslp.org.mx/icons/ecblank.gif">
          <a:extLst>
            <a:ext uri="{FF2B5EF4-FFF2-40B4-BE49-F238E27FC236}">
              <a16:creationId xmlns:a16="http://schemas.microsoft.com/office/drawing/2014/main" id="{16F9955E-4D31-4A95-98E4-5AA91E378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207</xdr:row>
      <xdr:rowOff>0</xdr:rowOff>
    </xdr:from>
    <xdr:ext cx="9525" cy="9525"/>
    <xdr:pic>
      <xdr:nvPicPr>
        <xdr:cNvPr id="2060" name="Picture 1" descr="http://www.cegaipslp.org.mx/icons/ecblank.gif">
          <a:extLst>
            <a:ext uri="{FF2B5EF4-FFF2-40B4-BE49-F238E27FC236}">
              <a16:creationId xmlns:a16="http://schemas.microsoft.com/office/drawing/2014/main" id="{51ABF113-679D-4123-BC63-F8E4271E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207</xdr:row>
      <xdr:rowOff>0</xdr:rowOff>
    </xdr:from>
    <xdr:ext cx="9525" cy="9525"/>
    <xdr:pic>
      <xdr:nvPicPr>
        <xdr:cNvPr id="2061" name="Picture 5" descr="http://www.cegaipslp.org.mx/icons/ecblank.gif">
          <a:extLst>
            <a:ext uri="{FF2B5EF4-FFF2-40B4-BE49-F238E27FC236}">
              <a16:creationId xmlns:a16="http://schemas.microsoft.com/office/drawing/2014/main" id="{E6D2FD67-FEF7-4A96-B14D-C4BD3909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207</xdr:row>
      <xdr:rowOff>0</xdr:rowOff>
    </xdr:from>
    <xdr:ext cx="9525" cy="9525"/>
    <xdr:pic>
      <xdr:nvPicPr>
        <xdr:cNvPr id="2062" name="Picture 9" descr="http://www.cegaipslp.org.mx/icons/ecblank.gif">
          <a:extLst>
            <a:ext uri="{FF2B5EF4-FFF2-40B4-BE49-F238E27FC236}">
              <a16:creationId xmlns:a16="http://schemas.microsoft.com/office/drawing/2014/main" id="{D149E2B3-1C97-4DC9-B77D-CD0D11C8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208</xdr:row>
      <xdr:rowOff>0</xdr:rowOff>
    </xdr:from>
    <xdr:ext cx="9525" cy="9525"/>
    <xdr:pic>
      <xdr:nvPicPr>
        <xdr:cNvPr id="2063" name="Picture 1" descr="http://www.cegaipslp.org.mx/icons/ecblank.gif">
          <a:extLst>
            <a:ext uri="{FF2B5EF4-FFF2-40B4-BE49-F238E27FC236}">
              <a16:creationId xmlns:a16="http://schemas.microsoft.com/office/drawing/2014/main" id="{D5C18D59-0860-43A0-88EF-3AEEB502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208</xdr:row>
      <xdr:rowOff>0</xdr:rowOff>
    </xdr:from>
    <xdr:ext cx="9525" cy="9525"/>
    <xdr:pic>
      <xdr:nvPicPr>
        <xdr:cNvPr id="2064" name="Picture 5" descr="http://www.cegaipslp.org.mx/icons/ecblank.gif">
          <a:extLst>
            <a:ext uri="{FF2B5EF4-FFF2-40B4-BE49-F238E27FC236}">
              <a16:creationId xmlns:a16="http://schemas.microsoft.com/office/drawing/2014/main" id="{A2CACF8A-82A5-4688-8A86-08F836DC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208</xdr:row>
      <xdr:rowOff>0</xdr:rowOff>
    </xdr:from>
    <xdr:ext cx="9525" cy="9525"/>
    <xdr:pic>
      <xdr:nvPicPr>
        <xdr:cNvPr id="2065" name="Picture 9" descr="http://www.cegaipslp.org.mx/icons/ecblank.gif">
          <a:extLst>
            <a:ext uri="{FF2B5EF4-FFF2-40B4-BE49-F238E27FC236}">
              <a16:creationId xmlns:a16="http://schemas.microsoft.com/office/drawing/2014/main" id="{2E93DC7E-464C-45B4-B112-651CCA7B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209</xdr:row>
      <xdr:rowOff>0</xdr:rowOff>
    </xdr:from>
    <xdr:ext cx="9525" cy="9525"/>
    <xdr:pic>
      <xdr:nvPicPr>
        <xdr:cNvPr id="2066" name="Picture 1" descr="http://www.cegaipslp.org.mx/icons/ecblank.gif">
          <a:extLst>
            <a:ext uri="{FF2B5EF4-FFF2-40B4-BE49-F238E27FC236}">
              <a16:creationId xmlns:a16="http://schemas.microsoft.com/office/drawing/2014/main" id="{3D9982EB-3F8C-4AA0-B6FA-941E952B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209</xdr:row>
      <xdr:rowOff>0</xdr:rowOff>
    </xdr:from>
    <xdr:ext cx="9525" cy="9525"/>
    <xdr:pic>
      <xdr:nvPicPr>
        <xdr:cNvPr id="2067" name="Picture 5" descr="http://www.cegaipslp.org.mx/icons/ecblank.gif">
          <a:extLst>
            <a:ext uri="{FF2B5EF4-FFF2-40B4-BE49-F238E27FC236}">
              <a16:creationId xmlns:a16="http://schemas.microsoft.com/office/drawing/2014/main" id="{4CE5ED1A-2705-4859-8E9A-D9CBF188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209</xdr:row>
      <xdr:rowOff>0</xdr:rowOff>
    </xdr:from>
    <xdr:ext cx="9525" cy="9525"/>
    <xdr:pic>
      <xdr:nvPicPr>
        <xdr:cNvPr id="2068" name="Picture 9" descr="http://www.cegaipslp.org.mx/icons/ecblank.gif">
          <a:extLst>
            <a:ext uri="{FF2B5EF4-FFF2-40B4-BE49-F238E27FC236}">
              <a16:creationId xmlns:a16="http://schemas.microsoft.com/office/drawing/2014/main" id="{5EDE18EC-1B71-4F09-8618-04230BD5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210</xdr:row>
      <xdr:rowOff>0</xdr:rowOff>
    </xdr:from>
    <xdr:ext cx="9525" cy="9525"/>
    <xdr:pic>
      <xdr:nvPicPr>
        <xdr:cNvPr id="2069" name="Picture 1" descr="http://www.cegaipslp.org.mx/icons/ecblank.gif">
          <a:extLst>
            <a:ext uri="{FF2B5EF4-FFF2-40B4-BE49-F238E27FC236}">
              <a16:creationId xmlns:a16="http://schemas.microsoft.com/office/drawing/2014/main" id="{B031AC44-0F08-46D0-BD54-6791D3F7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210</xdr:row>
      <xdr:rowOff>0</xdr:rowOff>
    </xdr:from>
    <xdr:ext cx="9525" cy="9525"/>
    <xdr:pic>
      <xdr:nvPicPr>
        <xdr:cNvPr id="2070" name="Picture 5" descr="http://www.cegaipslp.org.mx/icons/ecblank.gif">
          <a:extLst>
            <a:ext uri="{FF2B5EF4-FFF2-40B4-BE49-F238E27FC236}">
              <a16:creationId xmlns:a16="http://schemas.microsoft.com/office/drawing/2014/main" id="{3E8D83CA-FBEA-46C8-84D0-91A1903A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210</xdr:row>
      <xdr:rowOff>0</xdr:rowOff>
    </xdr:from>
    <xdr:ext cx="9525" cy="9525"/>
    <xdr:pic>
      <xdr:nvPicPr>
        <xdr:cNvPr id="2071" name="Picture 9" descr="http://www.cegaipslp.org.mx/icons/ecblank.gif">
          <a:extLst>
            <a:ext uri="{FF2B5EF4-FFF2-40B4-BE49-F238E27FC236}">
              <a16:creationId xmlns:a16="http://schemas.microsoft.com/office/drawing/2014/main" id="{7D95977C-65A7-4C0A-9C03-A530614A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211</xdr:row>
      <xdr:rowOff>0</xdr:rowOff>
    </xdr:from>
    <xdr:ext cx="9525" cy="9525"/>
    <xdr:pic>
      <xdr:nvPicPr>
        <xdr:cNvPr id="2072" name="Picture 1" descr="http://www.cegaipslp.org.mx/icons/ecblank.gif">
          <a:extLst>
            <a:ext uri="{FF2B5EF4-FFF2-40B4-BE49-F238E27FC236}">
              <a16:creationId xmlns:a16="http://schemas.microsoft.com/office/drawing/2014/main" id="{4F8A10E3-B936-4BA1-8BA9-120C167B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211</xdr:row>
      <xdr:rowOff>0</xdr:rowOff>
    </xdr:from>
    <xdr:ext cx="9525" cy="9525"/>
    <xdr:pic>
      <xdr:nvPicPr>
        <xdr:cNvPr id="2073" name="Picture 5" descr="http://www.cegaipslp.org.mx/icons/ecblank.gif">
          <a:extLst>
            <a:ext uri="{FF2B5EF4-FFF2-40B4-BE49-F238E27FC236}">
              <a16:creationId xmlns:a16="http://schemas.microsoft.com/office/drawing/2014/main" id="{CF9272FB-68AE-4AC6-8D5E-3BD88A52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211</xdr:row>
      <xdr:rowOff>0</xdr:rowOff>
    </xdr:from>
    <xdr:ext cx="9525" cy="9525"/>
    <xdr:pic>
      <xdr:nvPicPr>
        <xdr:cNvPr id="2074" name="Picture 9" descr="http://www.cegaipslp.org.mx/icons/ecblank.gif">
          <a:extLst>
            <a:ext uri="{FF2B5EF4-FFF2-40B4-BE49-F238E27FC236}">
              <a16:creationId xmlns:a16="http://schemas.microsoft.com/office/drawing/2014/main" id="{F3A8DA4D-ACBF-4C6C-AB9E-CCAABE90C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212</xdr:row>
      <xdr:rowOff>0</xdr:rowOff>
    </xdr:from>
    <xdr:ext cx="9525" cy="9525"/>
    <xdr:pic>
      <xdr:nvPicPr>
        <xdr:cNvPr id="2075" name="Picture 1" descr="http://www.cegaipslp.org.mx/icons/ecblank.gif">
          <a:extLst>
            <a:ext uri="{FF2B5EF4-FFF2-40B4-BE49-F238E27FC236}">
              <a16:creationId xmlns:a16="http://schemas.microsoft.com/office/drawing/2014/main" id="{39E83C6E-BDFE-4372-A996-A59F9F36E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212</xdr:row>
      <xdr:rowOff>0</xdr:rowOff>
    </xdr:from>
    <xdr:ext cx="9525" cy="9525"/>
    <xdr:pic>
      <xdr:nvPicPr>
        <xdr:cNvPr id="2076" name="Picture 5" descr="http://www.cegaipslp.org.mx/icons/ecblank.gif">
          <a:extLst>
            <a:ext uri="{FF2B5EF4-FFF2-40B4-BE49-F238E27FC236}">
              <a16:creationId xmlns:a16="http://schemas.microsoft.com/office/drawing/2014/main" id="{00483E73-7CAA-41DC-900F-C4C39C987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212</xdr:row>
      <xdr:rowOff>0</xdr:rowOff>
    </xdr:from>
    <xdr:ext cx="9525" cy="9525"/>
    <xdr:pic>
      <xdr:nvPicPr>
        <xdr:cNvPr id="2077" name="Picture 9" descr="http://www.cegaipslp.org.mx/icons/ecblank.gif">
          <a:extLst>
            <a:ext uri="{FF2B5EF4-FFF2-40B4-BE49-F238E27FC236}">
              <a16:creationId xmlns:a16="http://schemas.microsoft.com/office/drawing/2014/main" id="{909575CD-F4FC-49F2-A01C-52480350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213</xdr:row>
      <xdr:rowOff>0</xdr:rowOff>
    </xdr:from>
    <xdr:ext cx="9525" cy="9525"/>
    <xdr:pic>
      <xdr:nvPicPr>
        <xdr:cNvPr id="2078" name="Picture 1" descr="http://www.cegaipslp.org.mx/icons/ecblank.gif">
          <a:extLst>
            <a:ext uri="{FF2B5EF4-FFF2-40B4-BE49-F238E27FC236}">
              <a16:creationId xmlns:a16="http://schemas.microsoft.com/office/drawing/2014/main" id="{42CB23A1-5826-44EB-B78E-0E8738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213</xdr:row>
      <xdr:rowOff>0</xdr:rowOff>
    </xdr:from>
    <xdr:ext cx="9525" cy="9525"/>
    <xdr:pic>
      <xdr:nvPicPr>
        <xdr:cNvPr id="2079" name="Picture 5" descr="http://www.cegaipslp.org.mx/icons/ecblank.gif">
          <a:extLst>
            <a:ext uri="{FF2B5EF4-FFF2-40B4-BE49-F238E27FC236}">
              <a16:creationId xmlns:a16="http://schemas.microsoft.com/office/drawing/2014/main" id="{FD66A411-57AA-4209-A201-356E6AA8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213</xdr:row>
      <xdr:rowOff>0</xdr:rowOff>
    </xdr:from>
    <xdr:ext cx="9525" cy="9525"/>
    <xdr:pic>
      <xdr:nvPicPr>
        <xdr:cNvPr id="2080" name="Picture 9" descr="http://www.cegaipslp.org.mx/icons/ecblank.gif">
          <a:extLst>
            <a:ext uri="{FF2B5EF4-FFF2-40B4-BE49-F238E27FC236}">
              <a16:creationId xmlns:a16="http://schemas.microsoft.com/office/drawing/2014/main" id="{12AA9E42-2217-419B-8245-FF9F3EE4B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214</xdr:row>
      <xdr:rowOff>0</xdr:rowOff>
    </xdr:from>
    <xdr:ext cx="9525" cy="9525"/>
    <xdr:pic>
      <xdr:nvPicPr>
        <xdr:cNvPr id="2081" name="Picture 1" descr="http://www.cegaipslp.org.mx/icons/ecblank.gif">
          <a:extLst>
            <a:ext uri="{FF2B5EF4-FFF2-40B4-BE49-F238E27FC236}">
              <a16:creationId xmlns:a16="http://schemas.microsoft.com/office/drawing/2014/main" id="{EE02C266-74C2-41E3-99EB-729B393F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214</xdr:row>
      <xdr:rowOff>0</xdr:rowOff>
    </xdr:from>
    <xdr:ext cx="9525" cy="9525"/>
    <xdr:pic>
      <xdr:nvPicPr>
        <xdr:cNvPr id="2082" name="Picture 5" descr="http://www.cegaipslp.org.mx/icons/ecblank.gif">
          <a:extLst>
            <a:ext uri="{FF2B5EF4-FFF2-40B4-BE49-F238E27FC236}">
              <a16:creationId xmlns:a16="http://schemas.microsoft.com/office/drawing/2014/main" id="{335075B6-CAED-4E2F-A44D-F44B76F4F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214</xdr:row>
      <xdr:rowOff>0</xdr:rowOff>
    </xdr:from>
    <xdr:ext cx="9525" cy="9525"/>
    <xdr:pic>
      <xdr:nvPicPr>
        <xdr:cNvPr id="2083" name="Picture 9" descr="http://www.cegaipslp.org.mx/icons/ecblank.gif">
          <a:extLst>
            <a:ext uri="{FF2B5EF4-FFF2-40B4-BE49-F238E27FC236}">
              <a16:creationId xmlns:a16="http://schemas.microsoft.com/office/drawing/2014/main" id="{A1AC32E4-9B70-4286-8FF9-1AFD02EB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215</xdr:row>
      <xdr:rowOff>0</xdr:rowOff>
    </xdr:from>
    <xdr:ext cx="9525" cy="9525"/>
    <xdr:pic>
      <xdr:nvPicPr>
        <xdr:cNvPr id="2084" name="Picture 1" descr="http://www.cegaipslp.org.mx/icons/ecblank.gif">
          <a:extLst>
            <a:ext uri="{FF2B5EF4-FFF2-40B4-BE49-F238E27FC236}">
              <a16:creationId xmlns:a16="http://schemas.microsoft.com/office/drawing/2014/main" id="{C24309AF-A897-49F4-9499-52F6EE4B0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215</xdr:row>
      <xdr:rowOff>0</xdr:rowOff>
    </xdr:from>
    <xdr:ext cx="9525" cy="9525"/>
    <xdr:pic>
      <xdr:nvPicPr>
        <xdr:cNvPr id="2085" name="Picture 5" descr="http://www.cegaipslp.org.mx/icons/ecblank.gif">
          <a:extLst>
            <a:ext uri="{FF2B5EF4-FFF2-40B4-BE49-F238E27FC236}">
              <a16:creationId xmlns:a16="http://schemas.microsoft.com/office/drawing/2014/main" id="{91E2FC72-EBB7-48B4-AB3A-FC2E89DD3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215</xdr:row>
      <xdr:rowOff>0</xdr:rowOff>
    </xdr:from>
    <xdr:ext cx="9525" cy="9525"/>
    <xdr:pic>
      <xdr:nvPicPr>
        <xdr:cNvPr id="2086" name="Picture 9" descr="http://www.cegaipslp.org.mx/icons/ecblank.gif">
          <a:extLst>
            <a:ext uri="{FF2B5EF4-FFF2-40B4-BE49-F238E27FC236}">
              <a16:creationId xmlns:a16="http://schemas.microsoft.com/office/drawing/2014/main" id="{492A34E5-D2D0-4483-BA9F-A2ADAD6E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216</xdr:row>
      <xdr:rowOff>0</xdr:rowOff>
    </xdr:from>
    <xdr:ext cx="9525" cy="9525"/>
    <xdr:pic>
      <xdr:nvPicPr>
        <xdr:cNvPr id="2087" name="Picture 1" descr="http://www.cegaipslp.org.mx/icons/ecblank.gif">
          <a:extLst>
            <a:ext uri="{FF2B5EF4-FFF2-40B4-BE49-F238E27FC236}">
              <a16:creationId xmlns:a16="http://schemas.microsoft.com/office/drawing/2014/main" id="{E1A419FC-A403-4E50-8BFA-DDCEFD9A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216</xdr:row>
      <xdr:rowOff>0</xdr:rowOff>
    </xdr:from>
    <xdr:ext cx="9525" cy="9525"/>
    <xdr:pic>
      <xdr:nvPicPr>
        <xdr:cNvPr id="2088" name="Picture 5" descr="http://www.cegaipslp.org.mx/icons/ecblank.gif">
          <a:extLst>
            <a:ext uri="{FF2B5EF4-FFF2-40B4-BE49-F238E27FC236}">
              <a16:creationId xmlns:a16="http://schemas.microsoft.com/office/drawing/2014/main" id="{7D9C8A4D-E0E8-4A92-B702-091E06C68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216</xdr:row>
      <xdr:rowOff>0</xdr:rowOff>
    </xdr:from>
    <xdr:ext cx="9525" cy="9525"/>
    <xdr:pic>
      <xdr:nvPicPr>
        <xdr:cNvPr id="2089" name="Picture 9" descr="http://www.cegaipslp.org.mx/icons/ecblank.gif">
          <a:extLst>
            <a:ext uri="{FF2B5EF4-FFF2-40B4-BE49-F238E27FC236}">
              <a16:creationId xmlns:a16="http://schemas.microsoft.com/office/drawing/2014/main" id="{7D0842E3-A84D-4C46-965D-40B81575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217</xdr:row>
      <xdr:rowOff>0</xdr:rowOff>
    </xdr:from>
    <xdr:ext cx="9525" cy="9525"/>
    <xdr:pic>
      <xdr:nvPicPr>
        <xdr:cNvPr id="2090" name="Picture 1" descr="http://www.cegaipslp.org.mx/icons/ecblank.gif">
          <a:extLst>
            <a:ext uri="{FF2B5EF4-FFF2-40B4-BE49-F238E27FC236}">
              <a16:creationId xmlns:a16="http://schemas.microsoft.com/office/drawing/2014/main" id="{CF6C35F3-4889-43D3-8ED5-E49D5C61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217</xdr:row>
      <xdr:rowOff>0</xdr:rowOff>
    </xdr:from>
    <xdr:ext cx="9525" cy="9525"/>
    <xdr:pic>
      <xdr:nvPicPr>
        <xdr:cNvPr id="2091" name="Picture 5" descr="http://www.cegaipslp.org.mx/icons/ecblank.gif">
          <a:extLst>
            <a:ext uri="{FF2B5EF4-FFF2-40B4-BE49-F238E27FC236}">
              <a16:creationId xmlns:a16="http://schemas.microsoft.com/office/drawing/2014/main" id="{6C0E08B3-1864-4314-ACD5-CB0A0CC5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217</xdr:row>
      <xdr:rowOff>0</xdr:rowOff>
    </xdr:from>
    <xdr:ext cx="9525" cy="9525"/>
    <xdr:pic>
      <xdr:nvPicPr>
        <xdr:cNvPr id="2092" name="Picture 9" descr="http://www.cegaipslp.org.mx/icons/ecblank.gif">
          <a:extLst>
            <a:ext uri="{FF2B5EF4-FFF2-40B4-BE49-F238E27FC236}">
              <a16:creationId xmlns:a16="http://schemas.microsoft.com/office/drawing/2014/main" id="{CCE5A409-879F-45EE-AC16-DE2ABDD09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218</xdr:row>
      <xdr:rowOff>0</xdr:rowOff>
    </xdr:from>
    <xdr:ext cx="9525" cy="9525"/>
    <xdr:pic>
      <xdr:nvPicPr>
        <xdr:cNvPr id="2093" name="Picture 1" descr="http://www.cegaipslp.org.mx/icons/ecblank.gif">
          <a:extLst>
            <a:ext uri="{FF2B5EF4-FFF2-40B4-BE49-F238E27FC236}">
              <a16:creationId xmlns:a16="http://schemas.microsoft.com/office/drawing/2014/main" id="{1686A07D-8239-4A65-933F-524C9614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218</xdr:row>
      <xdr:rowOff>0</xdr:rowOff>
    </xdr:from>
    <xdr:ext cx="9525" cy="9525"/>
    <xdr:pic>
      <xdr:nvPicPr>
        <xdr:cNvPr id="2094" name="Picture 5" descr="http://www.cegaipslp.org.mx/icons/ecblank.gif">
          <a:extLst>
            <a:ext uri="{FF2B5EF4-FFF2-40B4-BE49-F238E27FC236}">
              <a16:creationId xmlns:a16="http://schemas.microsoft.com/office/drawing/2014/main" id="{20F19621-710B-439E-9503-41B81F6D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218</xdr:row>
      <xdr:rowOff>0</xdr:rowOff>
    </xdr:from>
    <xdr:ext cx="9525" cy="9525"/>
    <xdr:pic>
      <xdr:nvPicPr>
        <xdr:cNvPr id="2095" name="Picture 9" descr="http://www.cegaipslp.org.mx/icons/ecblank.gif">
          <a:extLst>
            <a:ext uri="{FF2B5EF4-FFF2-40B4-BE49-F238E27FC236}">
              <a16:creationId xmlns:a16="http://schemas.microsoft.com/office/drawing/2014/main" id="{26E5EDC6-F2F2-4818-91D5-872E36281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219</xdr:row>
      <xdr:rowOff>0</xdr:rowOff>
    </xdr:from>
    <xdr:ext cx="9525" cy="9525"/>
    <xdr:pic>
      <xdr:nvPicPr>
        <xdr:cNvPr id="2096" name="Picture 1" descr="http://www.cegaipslp.org.mx/icons/ecblank.gif">
          <a:extLst>
            <a:ext uri="{FF2B5EF4-FFF2-40B4-BE49-F238E27FC236}">
              <a16:creationId xmlns:a16="http://schemas.microsoft.com/office/drawing/2014/main" id="{6A6F74DF-F9B3-4708-A484-3B858CAC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219</xdr:row>
      <xdr:rowOff>0</xdr:rowOff>
    </xdr:from>
    <xdr:ext cx="9525" cy="9525"/>
    <xdr:pic>
      <xdr:nvPicPr>
        <xdr:cNvPr id="2097" name="Picture 5" descr="http://www.cegaipslp.org.mx/icons/ecblank.gif">
          <a:extLst>
            <a:ext uri="{FF2B5EF4-FFF2-40B4-BE49-F238E27FC236}">
              <a16:creationId xmlns:a16="http://schemas.microsoft.com/office/drawing/2014/main" id="{751D75C8-47DA-4CAD-A8B5-F2C48F8A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219</xdr:row>
      <xdr:rowOff>0</xdr:rowOff>
    </xdr:from>
    <xdr:ext cx="9525" cy="9525"/>
    <xdr:pic>
      <xdr:nvPicPr>
        <xdr:cNvPr id="2098" name="Picture 9" descr="http://www.cegaipslp.org.mx/icons/ecblank.gif">
          <a:extLst>
            <a:ext uri="{FF2B5EF4-FFF2-40B4-BE49-F238E27FC236}">
              <a16:creationId xmlns:a16="http://schemas.microsoft.com/office/drawing/2014/main" id="{33A3759F-A27D-42EB-9B8D-76F4CB3A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220</xdr:row>
      <xdr:rowOff>0</xdr:rowOff>
    </xdr:from>
    <xdr:ext cx="9525" cy="9525"/>
    <xdr:pic>
      <xdr:nvPicPr>
        <xdr:cNvPr id="2099" name="Picture 1" descr="http://www.cegaipslp.org.mx/icons/ecblank.gif">
          <a:extLst>
            <a:ext uri="{FF2B5EF4-FFF2-40B4-BE49-F238E27FC236}">
              <a16:creationId xmlns:a16="http://schemas.microsoft.com/office/drawing/2014/main" id="{04510A32-9C25-49CC-9E9C-6A3EA170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220</xdr:row>
      <xdr:rowOff>0</xdr:rowOff>
    </xdr:from>
    <xdr:ext cx="9525" cy="9525"/>
    <xdr:pic>
      <xdr:nvPicPr>
        <xdr:cNvPr id="2100" name="Picture 5" descr="http://www.cegaipslp.org.mx/icons/ecblank.gif">
          <a:extLst>
            <a:ext uri="{FF2B5EF4-FFF2-40B4-BE49-F238E27FC236}">
              <a16:creationId xmlns:a16="http://schemas.microsoft.com/office/drawing/2014/main" id="{5E502CBF-88DE-434E-97EA-82F37709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220</xdr:row>
      <xdr:rowOff>0</xdr:rowOff>
    </xdr:from>
    <xdr:ext cx="9525" cy="9525"/>
    <xdr:pic>
      <xdr:nvPicPr>
        <xdr:cNvPr id="2101" name="Picture 9" descr="http://www.cegaipslp.org.mx/icons/ecblank.gif">
          <a:extLst>
            <a:ext uri="{FF2B5EF4-FFF2-40B4-BE49-F238E27FC236}">
              <a16:creationId xmlns:a16="http://schemas.microsoft.com/office/drawing/2014/main" id="{A64E7F52-661B-4AF1-BEF2-E86BA7AE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221</xdr:row>
      <xdr:rowOff>0</xdr:rowOff>
    </xdr:from>
    <xdr:ext cx="9525" cy="9525"/>
    <xdr:pic>
      <xdr:nvPicPr>
        <xdr:cNvPr id="2102" name="Picture 1" descr="http://www.cegaipslp.org.mx/icons/ecblank.gif">
          <a:extLst>
            <a:ext uri="{FF2B5EF4-FFF2-40B4-BE49-F238E27FC236}">
              <a16:creationId xmlns:a16="http://schemas.microsoft.com/office/drawing/2014/main" id="{0660CB06-C428-44BB-8488-50CE88483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221</xdr:row>
      <xdr:rowOff>0</xdr:rowOff>
    </xdr:from>
    <xdr:ext cx="9525" cy="9525"/>
    <xdr:pic>
      <xdr:nvPicPr>
        <xdr:cNvPr id="2103" name="Picture 5" descr="http://www.cegaipslp.org.mx/icons/ecblank.gif">
          <a:extLst>
            <a:ext uri="{FF2B5EF4-FFF2-40B4-BE49-F238E27FC236}">
              <a16:creationId xmlns:a16="http://schemas.microsoft.com/office/drawing/2014/main" id="{09668C95-C7FE-49CF-96E3-CFE3B901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221</xdr:row>
      <xdr:rowOff>0</xdr:rowOff>
    </xdr:from>
    <xdr:ext cx="9525" cy="9525"/>
    <xdr:pic>
      <xdr:nvPicPr>
        <xdr:cNvPr id="2104" name="Picture 9" descr="http://www.cegaipslp.org.mx/icons/ecblank.gif">
          <a:extLst>
            <a:ext uri="{FF2B5EF4-FFF2-40B4-BE49-F238E27FC236}">
              <a16:creationId xmlns:a16="http://schemas.microsoft.com/office/drawing/2014/main" id="{F9949857-4ED3-44A1-9A8E-1FDC1E0BE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222</xdr:row>
      <xdr:rowOff>0</xdr:rowOff>
    </xdr:from>
    <xdr:ext cx="9525" cy="9525"/>
    <xdr:pic>
      <xdr:nvPicPr>
        <xdr:cNvPr id="2105" name="Picture 1" descr="http://www.cegaipslp.org.mx/icons/ecblank.gif">
          <a:extLst>
            <a:ext uri="{FF2B5EF4-FFF2-40B4-BE49-F238E27FC236}">
              <a16:creationId xmlns:a16="http://schemas.microsoft.com/office/drawing/2014/main" id="{0293243D-3A4A-4ED8-9CC0-89717000C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222</xdr:row>
      <xdr:rowOff>0</xdr:rowOff>
    </xdr:from>
    <xdr:ext cx="9525" cy="9525"/>
    <xdr:pic>
      <xdr:nvPicPr>
        <xdr:cNvPr id="2106" name="Picture 5" descr="http://www.cegaipslp.org.mx/icons/ecblank.gif">
          <a:extLst>
            <a:ext uri="{FF2B5EF4-FFF2-40B4-BE49-F238E27FC236}">
              <a16:creationId xmlns:a16="http://schemas.microsoft.com/office/drawing/2014/main" id="{7BD7F60A-D3DA-4059-A228-304DD66D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222</xdr:row>
      <xdr:rowOff>0</xdr:rowOff>
    </xdr:from>
    <xdr:ext cx="9525" cy="9525"/>
    <xdr:pic>
      <xdr:nvPicPr>
        <xdr:cNvPr id="2107" name="Picture 9" descr="http://www.cegaipslp.org.mx/icons/ecblank.gif">
          <a:extLst>
            <a:ext uri="{FF2B5EF4-FFF2-40B4-BE49-F238E27FC236}">
              <a16:creationId xmlns:a16="http://schemas.microsoft.com/office/drawing/2014/main" id="{B686EED0-E86D-44DB-BC7B-349405C8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223</xdr:row>
      <xdr:rowOff>0</xdr:rowOff>
    </xdr:from>
    <xdr:ext cx="9525" cy="9525"/>
    <xdr:pic>
      <xdr:nvPicPr>
        <xdr:cNvPr id="2108" name="Picture 1" descr="http://www.cegaipslp.org.mx/icons/ecblank.gif">
          <a:extLst>
            <a:ext uri="{FF2B5EF4-FFF2-40B4-BE49-F238E27FC236}">
              <a16:creationId xmlns:a16="http://schemas.microsoft.com/office/drawing/2014/main" id="{6242EE6E-B086-4EB0-AF6E-79594A7B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223</xdr:row>
      <xdr:rowOff>0</xdr:rowOff>
    </xdr:from>
    <xdr:ext cx="9525" cy="9525"/>
    <xdr:pic>
      <xdr:nvPicPr>
        <xdr:cNvPr id="2109" name="Picture 5" descr="http://www.cegaipslp.org.mx/icons/ecblank.gif">
          <a:extLst>
            <a:ext uri="{FF2B5EF4-FFF2-40B4-BE49-F238E27FC236}">
              <a16:creationId xmlns:a16="http://schemas.microsoft.com/office/drawing/2014/main" id="{439A2313-32E4-49C3-8C26-C81552ECF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223</xdr:row>
      <xdr:rowOff>0</xdr:rowOff>
    </xdr:from>
    <xdr:ext cx="9525" cy="9525"/>
    <xdr:pic>
      <xdr:nvPicPr>
        <xdr:cNvPr id="2110" name="Picture 9" descr="http://www.cegaipslp.org.mx/icons/ecblank.gif">
          <a:extLst>
            <a:ext uri="{FF2B5EF4-FFF2-40B4-BE49-F238E27FC236}">
              <a16:creationId xmlns:a16="http://schemas.microsoft.com/office/drawing/2014/main" id="{ACC831B0-AE28-4FAF-8919-0BF693C5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224</xdr:row>
      <xdr:rowOff>0</xdr:rowOff>
    </xdr:from>
    <xdr:ext cx="9525" cy="9525"/>
    <xdr:pic>
      <xdr:nvPicPr>
        <xdr:cNvPr id="2111" name="Picture 1" descr="http://www.cegaipslp.org.mx/icons/ecblank.gif">
          <a:extLst>
            <a:ext uri="{FF2B5EF4-FFF2-40B4-BE49-F238E27FC236}">
              <a16:creationId xmlns:a16="http://schemas.microsoft.com/office/drawing/2014/main" id="{110A651D-E714-4FA2-B471-9C56A39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224</xdr:row>
      <xdr:rowOff>0</xdr:rowOff>
    </xdr:from>
    <xdr:ext cx="9525" cy="9525"/>
    <xdr:pic>
      <xdr:nvPicPr>
        <xdr:cNvPr id="2112" name="Picture 5" descr="http://www.cegaipslp.org.mx/icons/ecblank.gif">
          <a:extLst>
            <a:ext uri="{FF2B5EF4-FFF2-40B4-BE49-F238E27FC236}">
              <a16:creationId xmlns:a16="http://schemas.microsoft.com/office/drawing/2014/main" id="{64CD4683-6A67-4CF0-98C2-E6AD1404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224</xdr:row>
      <xdr:rowOff>0</xdr:rowOff>
    </xdr:from>
    <xdr:ext cx="9525" cy="9525"/>
    <xdr:pic>
      <xdr:nvPicPr>
        <xdr:cNvPr id="2113" name="Picture 9" descr="http://www.cegaipslp.org.mx/icons/ecblank.gif">
          <a:extLst>
            <a:ext uri="{FF2B5EF4-FFF2-40B4-BE49-F238E27FC236}">
              <a16:creationId xmlns:a16="http://schemas.microsoft.com/office/drawing/2014/main" id="{A25BEEE4-DEE5-46C5-AD82-566619248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225</xdr:row>
      <xdr:rowOff>0</xdr:rowOff>
    </xdr:from>
    <xdr:ext cx="9525" cy="9525"/>
    <xdr:pic>
      <xdr:nvPicPr>
        <xdr:cNvPr id="2114" name="Picture 1" descr="http://www.cegaipslp.org.mx/icons/ecblank.gif">
          <a:extLst>
            <a:ext uri="{FF2B5EF4-FFF2-40B4-BE49-F238E27FC236}">
              <a16:creationId xmlns:a16="http://schemas.microsoft.com/office/drawing/2014/main" id="{09E5AEC8-7127-4AB5-9E84-5192D4D7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225</xdr:row>
      <xdr:rowOff>0</xdr:rowOff>
    </xdr:from>
    <xdr:ext cx="9525" cy="9525"/>
    <xdr:pic>
      <xdr:nvPicPr>
        <xdr:cNvPr id="2115" name="Picture 5" descr="http://www.cegaipslp.org.mx/icons/ecblank.gif">
          <a:extLst>
            <a:ext uri="{FF2B5EF4-FFF2-40B4-BE49-F238E27FC236}">
              <a16:creationId xmlns:a16="http://schemas.microsoft.com/office/drawing/2014/main" id="{19546488-BB82-45CA-8803-9E1305A7A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225</xdr:row>
      <xdr:rowOff>0</xdr:rowOff>
    </xdr:from>
    <xdr:ext cx="9525" cy="9525"/>
    <xdr:pic>
      <xdr:nvPicPr>
        <xdr:cNvPr id="2116" name="Picture 9" descr="http://www.cegaipslp.org.mx/icons/ecblank.gif">
          <a:extLst>
            <a:ext uri="{FF2B5EF4-FFF2-40B4-BE49-F238E27FC236}">
              <a16:creationId xmlns:a16="http://schemas.microsoft.com/office/drawing/2014/main" id="{B1FC8097-C7CF-45AB-AFE8-BA931BDF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226</xdr:row>
      <xdr:rowOff>0</xdr:rowOff>
    </xdr:from>
    <xdr:ext cx="9525" cy="9525"/>
    <xdr:pic>
      <xdr:nvPicPr>
        <xdr:cNvPr id="2117" name="Picture 1" descr="http://www.cegaipslp.org.mx/icons/ecblank.gif">
          <a:extLst>
            <a:ext uri="{FF2B5EF4-FFF2-40B4-BE49-F238E27FC236}">
              <a16:creationId xmlns:a16="http://schemas.microsoft.com/office/drawing/2014/main" id="{F1953487-712D-458C-918F-D75B4AEC1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226</xdr:row>
      <xdr:rowOff>0</xdr:rowOff>
    </xdr:from>
    <xdr:ext cx="9525" cy="9525"/>
    <xdr:pic>
      <xdr:nvPicPr>
        <xdr:cNvPr id="2118" name="Picture 5" descr="http://www.cegaipslp.org.mx/icons/ecblank.gif">
          <a:extLst>
            <a:ext uri="{FF2B5EF4-FFF2-40B4-BE49-F238E27FC236}">
              <a16:creationId xmlns:a16="http://schemas.microsoft.com/office/drawing/2014/main" id="{897791A6-DAF6-4767-B6D4-0FD8FE2D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226</xdr:row>
      <xdr:rowOff>0</xdr:rowOff>
    </xdr:from>
    <xdr:ext cx="9525" cy="9525"/>
    <xdr:pic>
      <xdr:nvPicPr>
        <xdr:cNvPr id="2119" name="Picture 9" descr="http://www.cegaipslp.org.mx/icons/ecblank.gif">
          <a:extLst>
            <a:ext uri="{FF2B5EF4-FFF2-40B4-BE49-F238E27FC236}">
              <a16:creationId xmlns:a16="http://schemas.microsoft.com/office/drawing/2014/main" id="{9F2E2558-EC52-41C4-8A76-FB14AD3F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227</xdr:row>
      <xdr:rowOff>0</xdr:rowOff>
    </xdr:from>
    <xdr:ext cx="9525" cy="9525"/>
    <xdr:pic>
      <xdr:nvPicPr>
        <xdr:cNvPr id="2120" name="Picture 1" descr="http://www.cegaipslp.org.mx/icons/ecblank.gif">
          <a:extLst>
            <a:ext uri="{FF2B5EF4-FFF2-40B4-BE49-F238E27FC236}">
              <a16:creationId xmlns:a16="http://schemas.microsoft.com/office/drawing/2014/main" id="{F1B4FA3A-AD1C-4C38-AA98-AFCAEE1E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227</xdr:row>
      <xdr:rowOff>0</xdr:rowOff>
    </xdr:from>
    <xdr:ext cx="9525" cy="9525"/>
    <xdr:pic>
      <xdr:nvPicPr>
        <xdr:cNvPr id="2121" name="Picture 5" descr="http://www.cegaipslp.org.mx/icons/ecblank.gif">
          <a:extLst>
            <a:ext uri="{FF2B5EF4-FFF2-40B4-BE49-F238E27FC236}">
              <a16:creationId xmlns:a16="http://schemas.microsoft.com/office/drawing/2014/main" id="{A4B40CD1-0FEF-487D-8E74-F070741E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227</xdr:row>
      <xdr:rowOff>0</xdr:rowOff>
    </xdr:from>
    <xdr:ext cx="9525" cy="9525"/>
    <xdr:pic>
      <xdr:nvPicPr>
        <xdr:cNvPr id="2122" name="Picture 9" descr="http://www.cegaipslp.org.mx/icons/ecblank.gif">
          <a:extLst>
            <a:ext uri="{FF2B5EF4-FFF2-40B4-BE49-F238E27FC236}">
              <a16:creationId xmlns:a16="http://schemas.microsoft.com/office/drawing/2014/main" id="{7EF778DE-49C9-4542-B01F-F219BC6D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228</xdr:row>
      <xdr:rowOff>0</xdr:rowOff>
    </xdr:from>
    <xdr:ext cx="9525" cy="9525"/>
    <xdr:pic>
      <xdr:nvPicPr>
        <xdr:cNvPr id="2123" name="Picture 1" descr="http://www.cegaipslp.org.mx/icons/ecblank.gif">
          <a:extLst>
            <a:ext uri="{FF2B5EF4-FFF2-40B4-BE49-F238E27FC236}">
              <a16:creationId xmlns:a16="http://schemas.microsoft.com/office/drawing/2014/main" id="{825D0C29-8671-4A2D-B076-D64680D2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228</xdr:row>
      <xdr:rowOff>0</xdr:rowOff>
    </xdr:from>
    <xdr:ext cx="9525" cy="9525"/>
    <xdr:pic>
      <xdr:nvPicPr>
        <xdr:cNvPr id="2124" name="Picture 5" descr="http://www.cegaipslp.org.mx/icons/ecblank.gif">
          <a:extLst>
            <a:ext uri="{FF2B5EF4-FFF2-40B4-BE49-F238E27FC236}">
              <a16:creationId xmlns:a16="http://schemas.microsoft.com/office/drawing/2014/main" id="{2B252900-BCFE-49E1-970B-9748F2EB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228</xdr:row>
      <xdr:rowOff>0</xdr:rowOff>
    </xdr:from>
    <xdr:ext cx="9525" cy="9525"/>
    <xdr:pic>
      <xdr:nvPicPr>
        <xdr:cNvPr id="2125" name="Picture 9" descr="http://www.cegaipslp.org.mx/icons/ecblank.gif">
          <a:extLst>
            <a:ext uri="{FF2B5EF4-FFF2-40B4-BE49-F238E27FC236}">
              <a16:creationId xmlns:a16="http://schemas.microsoft.com/office/drawing/2014/main" id="{50EC38E4-579D-4109-B846-949ECC24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229</xdr:row>
      <xdr:rowOff>0</xdr:rowOff>
    </xdr:from>
    <xdr:ext cx="9525" cy="9525"/>
    <xdr:pic>
      <xdr:nvPicPr>
        <xdr:cNvPr id="2126" name="Picture 1" descr="http://www.cegaipslp.org.mx/icons/ecblank.gif">
          <a:extLst>
            <a:ext uri="{FF2B5EF4-FFF2-40B4-BE49-F238E27FC236}">
              <a16:creationId xmlns:a16="http://schemas.microsoft.com/office/drawing/2014/main" id="{27B97A28-270C-4268-B837-501D47110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229</xdr:row>
      <xdr:rowOff>0</xdr:rowOff>
    </xdr:from>
    <xdr:ext cx="9525" cy="9525"/>
    <xdr:pic>
      <xdr:nvPicPr>
        <xdr:cNvPr id="2127" name="Picture 5" descr="http://www.cegaipslp.org.mx/icons/ecblank.gif">
          <a:extLst>
            <a:ext uri="{FF2B5EF4-FFF2-40B4-BE49-F238E27FC236}">
              <a16:creationId xmlns:a16="http://schemas.microsoft.com/office/drawing/2014/main" id="{0C380213-B31F-45A6-BA28-EB033CF6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229</xdr:row>
      <xdr:rowOff>0</xdr:rowOff>
    </xdr:from>
    <xdr:ext cx="9525" cy="9525"/>
    <xdr:pic>
      <xdr:nvPicPr>
        <xdr:cNvPr id="2128" name="Picture 9" descr="http://www.cegaipslp.org.mx/icons/ecblank.gif">
          <a:extLst>
            <a:ext uri="{FF2B5EF4-FFF2-40B4-BE49-F238E27FC236}">
              <a16:creationId xmlns:a16="http://schemas.microsoft.com/office/drawing/2014/main" id="{D38DE3A0-42C1-457F-A533-3713CC383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230</xdr:row>
      <xdr:rowOff>0</xdr:rowOff>
    </xdr:from>
    <xdr:ext cx="9525" cy="9525"/>
    <xdr:pic>
      <xdr:nvPicPr>
        <xdr:cNvPr id="2129" name="Picture 1" descr="http://www.cegaipslp.org.mx/icons/ecblank.gif">
          <a:extLst>
            <a:ext uri="{FF2B5EF4-FFF2-40B4-BE49-F238E27FC236}">
              <a16:creationId xmlns:a16="http://schemas.microsoft.com/office/drawing/2014/main" id="{5F1460DD-4B48-4D5D-BD90-1EE0E4EF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230</xdr:row>
      <xdr:rowOff>0</xdr:rowOff>
    </xdr:from>
    <xdr:ext cx="9525" cy="9525"/>
    <xdr:pic>
      <xdr:nvPicPr>
        <xdr:cNvPr id="2130" name="Picture 5" descr="http://www.cegaipslp.org.mx/icons/ecblank.gif">
          <a:extLst>
            <a:ext uri="{FF2B5EF4-FFF2-40B4-BE49-F238E27FC236}">
              <a16:creationId xmlns:a16="http://schemas.microsoft.com/office/drawing/2014/main" id="{69C43EF0-AD9D-40B7-BB9A-AF65FAA5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230</xdr:row>
      <xdr:rowOff>0</xdr:rowOff>
    </xdr:from>
    <xdr:ext cx="9525" cy="9525"/>
    <xdr:pic>
      <xdr:nvPicPr>
        <xdr:cNvPr id="2131" name="Picture 9" descr="http://www.cegaipslp.org.mx/icons/ecblank.gif">
          <a:extLst>
            <a:ext uri="{FF2B5EF4-FFF2-40B4-BE49-F238E27FC236}">
              <a16:creationId xmlns:a16="http://schemas.microsoft.com/office/drawing/2014/main" id="{8AFC6082-F674-4586-BC80-9E6A212A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231</xdr:row>
      <xdr:rowOff>0</xdr:rowOff>
    </xdr:from>
    <xdr:ext cx="9525" cy="9525"/>
    <xdr:pic>
      <xdr:nvPicPr>
        <xdr:cNvPr id="2132" name="Picture 1" descr="http://www.cegaipslp.org.mx/icons/ecblank.gif">
          <a:extLst>
            <a:ext uri="{FF2B5EF4-FFF2-40B4-BE49-F238E27FC236}">
              <a16:creationId xmlns:a16="http://schemas.microsoft.com/office/drawing/2014/main" id="{CF425CD2-7F03-4F6F-9CDC-7345E68DF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231</xdr:row>
      <xdr:rowOff>0</xdr:rowOff>
    </xdr:from>
    <xdr:ext cx="9525" cy="9525"/>
    <xdr:pic>
      <xdr:nvPicPr>
        <xdr:cNvPr id="2133" name="Picture 5" descr="http://www.cegaipslp.org.mx/icons/ecblank.gif">
          <a:extLst>
            <a:ext uri="{FF2B5EF4-FFF2-40B4-BE49-F238E27FC236}">
              <a16:creationId xmlns:a16="http://schemas.microsoft.com/office/drawing/2014/main" id="{958460FE-1FC2-46DE-9D23-CB91B187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231</xdr:row>
      <xdr:rowOff>0</xdr:rowOff>
    </xdr:from>
    <xdr:ext cx="9525" cy="9525"/>
    <xdr:pic>
      <xdr:nvPicPr>
        <xdr:cNvPr id="2134" name="Picture 9" descr="http://www.cegaipslp.org.mx/icons/ecblank.gif">
          <a:extLst>
            <a:ext uri="{FF2B5EF4-FFF2-40B4-BE49-F238E27FC236}">
              <a16:creationId xmlns:a16="http://schemas.microsoft.com/office/drawing/2014/main" id="{B574FB76-7FCD-4F45-AE99-C1CBEDFB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232</xdr:row>
      <xdr:rowOff>0</xdr:rowOff>
    </xdr:from>
    <xdr:ext cx="9525" cy="9525"/>
    <xdr:pic>
      <xdr:nvPicPr>
        <xdr:cNvPr id="2135" name="Picture 1" descr="http://www.cegaipslp.org.mx/icons/ecblank.gif">
          <a:extLst>
            <a:ext uri="{FF2B5EF4-FFF2-40B4-BE49-F238E27FC236}">
              <a16:creationId xmlns:a16="http://schemas.microsoft.com/office/drawing/2014/main" id="{BDCFEF79-5067-43D8-A3E4-47537027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232</xdr:row>
      <xdr:rowOff>0</xdr:rowOff>
    </xdr:from>
    <xdr:ext cx="9525" cy="9525"/>
    <xdr:pic>
      <xdr:nvPicPr>
        <xdr:cNvPr id="2136" name="Picture 5" descr="http://www.cegaipslp.org.mx/icons/ecblank.gif">
          <a:extLst>
            <a:ext uri="{FF2B5EF4-FFF2-40B4-BE49-F238E27FC236}">
              <a16:creationId xmlns:a16="http://schemas.microsoft.com/office/drawing/2014/main" id="{8B626506-4CB4-4AA2-8C69-E0F450C7B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232</xdr:row>
      <xdr:rowOff>0</xdr:rowOff>
    </xdr:from>
    <xdr:ext cx="9525" cy="9525"/>
    <xdr:pic>
      <xdr:nvPicPr>
        <xdr:cNvPr id="2137" name="Picture 9" descr="http://www.cegaipslp.org.mx/icons/ecblank.gif">
          <a:extLst>
            <a:ext uri="{FF2B5EF4-FFF2-40B4-BE49-F238E27FC236}">
              <a16:creationId xmlns:a16="http://schemas.microsoft.com/office/drawing/2014/main" id="{0B517848-7659-48B6-8049-A5BC385C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233</xdr:row>
      <xdr:rowOff>0</xdr:rowOff>
    </xdr:from>
    <xdr:ext cx="9525" cy="9525"/>
    <xdr:pic>
      <xdr:nvPicPr>
        <xdr:cNvPr id="2138" name="Picture 1" descr="http://www.cegaipslp.org.mx/icons/ecblank.gif">
          <a:extLst>
            <a:ext uri="{FF2B5EF4-FFF2-40B4-BE49-F238E27FC236}">
              <a16:creationId xmlns:a16="http://schemas.microsoft.com/office/drawing/2014/main" id="{FC976DF9-B7E8-4A71-88BC-CEB355B4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233</xdr:row>
      <xdr:rowOff>0</xdr:rowOff>
    </xdr:from>
    <xdr:ext cx="9525" cy="9525"/>
    <xdr:pic>
      <xdr:nvPicPr>
        <xdr:cNvPr id="2139" name="Picture 5" descr="http://www.cegaipslp.org.mx/icons/ecblank.gif">
          <a:extLst>
            <a:ext uri="{FF2B5EF4-FFF2-40B4-BE49-F238E27FC236}">
              <a16:creationId xmlns:a16="http://schemas.microsoft.com/office/drawing/2014/main" id="{2B200501-CCA8-4A8B-B252-CFBB35F4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233</xdr:row>
      <xdr:rowOff>0</xdr:rowOff>
    </xdr:from>
    <xdr:ext cx="9525" cy="9525"/>
    <xdr:pic>
      <xdr:nvPicPr>
        <xdr:cNvPr id="2140" name="Picture 9" descr="http://www.cegaipslp.org.mx/icons/ecblank.gif">
          <a:extLst>
            <a:ext uri="{FF2B5EF4-FFF2-40B4-BE49-F238E27FC236}">
              <a16:creationId xmlns:a16="http://schemas.microsoft.com/office/drawing/2014/main" id="{E83B15CD-086A-4D64-855B-FB8D5CDB7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234</xdr:row>
      <xdr:rowOff>0</xdr:rowOff>
    </xdr:from>
    <xdr:ext cx="9525" cy="9525"/>
    <xdr:pic>
      <xdr:nvPicPr>
        <xdr:cNvPr id="2141" name="Picture 1" descr="http://www.cegaipslp.org.mx/icons/ecblank.gif">
          <a:extLst>
            <a:ext uri="{FF2B5EF4-FFF2-40B4-BE49-F238E27FC236}">
              <a16:creationId xmlns:a16="http://schemas.microsoft.com/office/drawing/2014/main" id="{AC2F9051-28DC-48DA-8B95-21C69EC2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234</xdr:row>
      <xdr:rowOff>0</xdr:rowOff>
    </xdr:from>
    <xdr:ext cx="9525" cy="9525"/>
    <xdr:pic>
      <xdr:nvPicPr>
        <xdr:cNvPr id="2142" name="Picture 5" descr="http://www.cegaipslp.org.mx/icons/ecblank.gif">
          <a:extLst>
            <a:ext uri="{FF2B5EF4-FFF2-40B4-BE49-F238E27FC236}">
              <a16:creationId xmlns:a16="http://schemas.microsoft.com/office/drawing/2014/main" id="{A4C9AA92-9AF2-4567-8A39-B474002A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234</xdr:row>
      <xdr:rowOff>0</xdr:rowOff>
    </xdr:from>
    <xdr:ext cx="9525" cy="9525"/>
    <xdr:pic>
      <xdr:nvPicPr>
        <xdr:cNvPr id="2143" name="Picture 9" descr="http://www.cegaipslp.org.mx/icons/ecblank.gif">
          <a:extLst>
            <a:ext uri="{FF2B5EF4-FFF2-40B4-BE49-F238E27FC236}">
              <a16:creationId xmlns:a16="http://schemas.microsoft.com/office/drawing/2014/main" id="{30426ED1-1F12-4436-BC5B-6C06FEC5F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235</xdr:row>
      <xdr:rowOff>0</xdr:rowOff>
    </xdr:from>
    <xdr:ext cx="9525" cy="9525"/>
    <xdr:pic>
      <xdr:nvPicPr>
        <xdr:cNvPr id="2144" name="Picture 1" descr="http://www.cegaipslp.org.mx/icons/ecblank.gif">
          <a:extLst>
            <a:ext uri="{FF2B5EF4-FFF2-40B4-BE49-F238E27FC236}">
              <a16:creationId xmlns:a16="http://schemas.microsoft.com/office/drawing/2014/main" id="{8435075B-1AA9-430C-8B11-FF86CA8C3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235</xdr:row>
      <xdr:rowOff>0</xdr:rowOff>
    </xdr:from>
    <xdr:ext cx="9525" cy="9525"/>
    <xdr:pic>
      <xdr:nvPicPr>
        <xdr:cNvPr id="2145" name="Picture 5" descr="http://www.cegaipslp.org.mx/icons/ecblank.gif">
          <a:extLst>
            <a:ext uri="{FF2B5EF4-FFF2-40B4-BE49-F238E27FC236}">
              <a16:creationId xmlns:a16="http://schemas.microsoft.com/office/drawing/2014/main" id="{67E6B607-00F4-4BBD-BF37-BC52E712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235</xdr:row>
      <xdr:rowOff>0</xdr:rowOff>
    </xdr:from>
    <xdr:ext cx="9525" cy="9525"/>
    <xdr:pic>
      <xdr:nvPicPr>
        <xdr:cNvPr id="2146" name="Picture 9" descr="http://www.cegaipslp.org.mx/icons/ecblank.gif">
          <a:extLst>
            <a:ext uri="{FF2B5EF4-FFF2-40B4-BE49-F238E27FC236}">
              <a16:creationId xmlns:a16="http://schemas.microsoft.com/office/drawing/2014/main" id="{7D22F8FD-5479-4EB0-8400-190CB4591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236</xdr:row>
      <xdr:rowOff>0</xdr:rowOff>
    </xdr:from>
    <xdr:ext cx="9525" cy="9525"/>
    <xdr:pic>
      <xdr:nvPicPr>
        <xdr:cNvPr id="2147" name="Picture 1" descr="http://www.cegaipslp.org.mx/icons/ecblank.gif">
          <a:extLst>
            <a:ext uri="{FF2B5EF4-FFF2-40B4-BE49-F238E27FC236}">
              <a16:creationId xmlns:a16="http://schemas.microsoft.com/office/drawing/2014/main" id="{5C309D95-F331-4794-A924-70DF4F5E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236</xdr:row>
      <xdr:rowOff>0</xdr:rowOff>
    </xdr:from>
    <xdr:ext cx="9525" cy="9525"/>
    <xdr:pic>
      <xdr:nvPicPr>
        <xdr:cNvPr id="2148" name="Picture 5" descr="http://www.cegaipslp.org.mx/icons/ecblank.gif">
          <a:extLst>
            <a:ext uri="{FF2B5EF4-FFF2-40B4-BE49-F238E27FC236}">
              <a16:creationId xmlns:a16="http://schemas.microsoft.com/office/drawing/2014/main" id="{6D293342-0888-46C2-AA69-D25CFCD5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236</xdr:row>
      <xdr:rowOff>0</xdr:rowOff>
    </xdr:from>
    <xdr:ext cx="9525" cy="9525"/>
    <xdr:pic>
      <xdr:nvPicPr>
        <xdr:cNvPr id="2149" name="Picture 9" descr="http://www.cegaipslp.org.mx/icons/ecblank.gif">
          <a:extLst>
            <a:ext uri="{FF2B5EF4-FFF2-40B4-BE49-F238E27FC236}">
              <a16:creationId xmlns:a16="http://schemas.microsoft.com/office/drawing/2014/main" id="{5689D5D4-8442-4AC3-981F-E346EB77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237</xdr:row>
      <xdr:rowOff>0</xdr:rowOff>
    </xdr:from>
    <xdr:ext cx="9525" cy="9525"/>
    <xdr:pic>
      <xdr:nvPicPr>
        <xdr:cNvPr id="2150" name="Picture 1" descr="http://www.cegaipslp.org.mx/icons/ecblank.gif">
          <a:extLst>
            <a:ext uri="{FF2B5EF4-FFF2-40B4-BE49-F238E27FC236}">
              <a16:creationId xmlns:a16="http://schemas.microsoft.com/office/drawing/2014/main" id="{CEABADF0-6876-4BF0-B9D4-DAE95ED4B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237</xdr:row>
      <xdr:rowOff>0</xdr:rowOff>
    </xdr:from>
    <xdr:ext cx="9525" cy="9525"/>
    <xdr:pic>
      <xdr:nvPicPr>
        <xdr:cNvPr id="2151" name="Picture 5" descr="http://www.cegaipslp.org.mx/icons/ecblank.gif">
          <a:extLst>
            <a:ext uri="{FF2B5EF4-FFF2-40B4-BE49-F238E27FC236}">
              <a16:creationId xmlns:a16="http://schemas.microsoft.com/office/drawing/2014/main" id="{495ECADC-66BA-48DE-8CEE-8B8D6CB58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237</xdr:row>
      <xdr:rowOff>0</xdr:rowOff>
    </xdr:from>
    <xdr:ext cx="9525" cy="9525"/>
    <xdr:pic>
      <xdr:nvPicPr>
        <xdr:cNvPr id="2152" name="Picture 9" descr="http://www.cegaipslp.org.mx/icons/ecblank.gif">
          <a:extLst>
            <a:ext uri="{FF2B5EF4-FFF2-40B4-BE49-F238E27FC236}">
              <a16:creationId xmlns:a16="http://schemas.microsoft.com/office/drawing/2014/main" id="{702440FA-FFE2-43A4-859C-880067BE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238</xdr:row>
      <xdr:rowOff>0</xdr:rowOff>
    </xdr:from>
    <xdr:ext cx="9525" cy="9525"/>
    <xdr:pic>
      <xdr:nvPicPr>
        <xdr:cNvPr id="2153" name="Picture 1" descr="http://www.cegaipslp.org.mx/icons/ecblank.gif">
          <a:extLst>
            <a:ext uri="{FF2B5EF4-FFF2-40B4-BE49-F238E27FC236}">
              <a16:creationId xmlns:a16="http://schemas.microsoft.com/office/drawing/2014/main" id="{B77B2046-1AC8-4915-811A-87E2F02B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238</xdr:row>
      <xdr:rowOff>0</xdr:rowOff>
    </xdr:from>
    <xdr:ext cx="9525" cy="9525"/>
    <xdr:pic>
      <xdr:nvPicPr>
        <xdr:cNvPr id="2154" name="Picture 5" descr="http://www.cegaipslp.org.mx/icons/ecblank.gif">
          <a:extLst>
            <a:ext uri="{FF2B5EF4-FFF2-40B4-BE49-F238E27FC236}">
              <a16:creationId xmlns:a16="http://schemas.microsoft.com/office/drawing/2014/main" id="{EEC04AA4-2733-4055-BB37-713F81FE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238</xdr:row>
      <xdr:rowOff>0</xdr:rowOff>
    </xdr:from>
    <xdr:ext cx="9525" cy="9525"/>
    <xdr:pic>
      <xdr:nvPicPr>
        <xdr:cNvPr id="2155" name="Picture 9" descr="http://www.cegaipslp.org.mx/icons/ecblank.gif">
          <a:extLst>
            <a:ext uri="{FF2B5EF4-FFF2-40B4-BE49-F238E27FC236}">
              <a16:creationId xmlns:a16="http://schemas.microsoft.com/office/drawing/2014/main" id="{7984B1C9-B55A-44E8-8CD4-76B0B6F8A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239</xdr:row>
      <xdr:rowOff>0</xdr:rowOff>
    </xdr:from>
    <xdr:ext cx="9525" cy="9525"/>
    <xdr:pic>
      <xdr:nvPicPr>
        <xdr:cNvPr id="2156" name="Picture 1" descr="http://www.cegaipslp.org.mx/icons/ecblank.gif">
          <a:extLst>
            <a:ext uri="{FF2B5EF4-FFF2-40B4-BE49-F238E27FC236}">
              <a16:creationId xmlns:a16="http://schemas.microsoft.com/office/drawing/2014/main" id="{19A69BAE-BEE1-4A4A-ABA1-4772FDB7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239</xdr:row>
      <xdr:rowOff>0</xdr:rowOff>
    </xdr:from>
    <xdr:ext cx="9525" cy="9525"/>
    <xdr:pic>
      <xdr:nvPicPr>
        <xdr:cNvPr id="2157" name="Picture 5" descr="http://www.cegaipslp.org.mx/icons/ecblank.gif">
          <a:extLst>
            <a:ext uri="{FF2B5EF4-FFF2-40B4-BE49-F238E27FC236}">
              <a16:creationId xmlns:a16="http://schemas.microsoft.com/office/drawing/2014/main" id="{06FB3827-C918-4B26-9D98-3CBB0E45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239</xdr:row>
      <xdr:rowOff>0</xdr:rowOff>
    </xdr:from>
    <xdr:ext cx="9525" cy="9525"/>
    <xdr:pic>
      <xdr:nvPicPr>
        <xdr:cNvPr id="2158" name="Picture 9" descr="http://www.cegaipslp.org.mx/icons/ecblank.gif">
          <a:extLst>
            <a:ext uri="{FF2B5EF4-FFF2-40B4-BE49-F238E27FC236}">
              <a16:creationId xmlns:a16="http://schemas.microsoft.com/office/drawing/2014/main" id="{D7883568-4DAF-4FA6-8B3A-A122493A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240</xdr:row>
      <xdr:rowOff>0</xdr:rowOff>
    </xdr:from>
    <xdr:ext cx="9525" cy="9525"/>
    <xdr:pic>
      <xdr:nvPicPr>
        <xdr:cNvPr id="2159" name="Picture 1" descr="http://www.cegaipslp.org.mx/icons/ecblank.gif">
          <a:extLst>
            <a:ext uri="{FF2B5EF4-FFF2-40B4-BE49-F238E27FC236}">
              <a16:creationId xmlns:a16="http://schemas.microsoft.com/office/drawing/2014/main" id="{BDB7511C-C163-48FB-9F96-598FFEBC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240</xdr:row>
      <xdr:rowOff>0</xdr:rowOff>
    </xdr:from>
    <xdr:ext cx="9525" cy="9525"/>
    <xdr:pic>
      <xdr:nvPicPr>
        <xdr:cNvPr id="2160" name="Picture 5" descr="http://www.cegaipslp.org.mx/icons/ecblank.gif">
          <a:extLst>
            <a:ext uri="{FF2B5EF4-FFF2-40B4-BE49-F238E27FC236}">
              <a16:creationId xmlns:a16="http://schemas.microsoft.com/office/drawing/2014/main" id="{34A58D1D-0E89-499A-9A68-C9A23E48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240</xdr:row>
      <xdr:rowOff>0</xdr:rowOff>
    </xdr:from>
    <xdr:ext cx="9525" cy="9525"/>
    <xdr:pic>
      <xdr:nvPicPr>
        <xdr:cNvPr id="2161" name="Picture 9" descr="http://www.cegaipslp.org.mx/icons/ecblank.gif">
          <a:extLst>
            <a:ext uri="{FF2B5EF4-FFF2-40B4-BE49-F238E27FC236}">
              <a16:creationId xmlns:a16="http://schemas.microsoft.com/office/drawing/2014/main" id="{D768FD84-515D-49C4-9679-3AF0D329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241</xdr:row>
      <xdr:rowOff>0</xdr:rowOff>
    </xdr:from>
    <xdr:ext cx="9525" cy="9525"/>
    <xdr:pic>
      <xdr:nvPicPr>
        <xdr:cNvPr id="2162" name="Picture 1" descr="http://www.cegaipslp.org.mx/icons/ecblank.gif">
          <a:extLst>
            <a:ext uri="{FF2B5EF4-FFF2-40B4-BE49-F238E27FC236}">
              <a16:creationId xmlns:a16="http://schemas.microsoft.com/office/drawing/2014/main" id="{B716B94F-6E2C-4F25-B364-49CC2F80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241</xdr:row>
      <xdr:rowOff>0</xdr:rowOff>
    </xdr:from>
    <xdr:ext cx="9525" cy="9525"/>
    <xdr:pic>
      <xdr:nvPicPr>
        <xdr:cNvPr id="2163" name="Picture 5" descr="http://www.cegaipslp.org.mx/icons/ecblank.gif">
          <a:extLst>
            <a:ext uri="{FF2B5EF4-FFF2-40B4-BE49-F238E27FC236}">
              <a16:creationId xmlns:a16="http://schemas.microsoft.com/office/drawing/2014/main" id="{21102973-DFC8-473E-BBA5-8AC006F8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241</xdr:row>
      <xdr:rowOff>0</xdr:rowOff>
    </xdr:from>
    <xdr:ext cx="9525" cy="9525"/>
    <xdr:pic>
      <xdr:nvPicPr>
        <xdr:cNvPr id="2164" name="Picture 9" descr="http://www.cegaipslp.org.mx/icons/ecblank.gif">
          <a:extLst>
            <a:ext uri="{FF2B5EF4-FFF2-40B4-BE49-F238E27FC236}">
              <a16:creationId xmlns:a16="http://schemas.microsoft.com/office/drawing/2014/main" id="{99B4C7A9-4E61-4275-8BF1-07C7F3C1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242</xdr:row>
      <xdr:rowOff>0</xdr:rowOff>
    </xdr:from>
    <xdr:ext cx="9525" cy="9525"/>
    <xdr:pic>
      <xdr:nvPicPr>
        <xdr:cNvPr id="2165" name="Picture 1" descr="http://www.cegaipslp.org.mx/icons/ecblank.gif">
          <a:extLst>
            <a:ext uri="{FF2B5EF4-FFF2-40B4-BE49-F238E27FC236}">
              <a16:creationId xmlns:a16="http://schemas.microsoft.com/office/drawing/2014/main" id="{B93F129E-ED3F-4E30-A3EC-FA2D5B21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242</xdr:row>
      <xdr:rowOff>0</xdr:rowOff>
    </xdr:from>
    <xdr:ext cx="9525" cy="9525"/>
    <xdr:pic>
      <xdr:nvPicPr>
        <xdr:cNvPr id="2166" name="Picture 5" descr="http://www.cegaipslp.org.mx/icons/ecblank.gif">
          <a:extLst>
            <a:ext uri="{FF2B5EF4-FFF2-40B4-BE49-F238E27FC236}">
              <a16:creationId xmlns:a16="http://schemas.microsoft.com/office/drawing/2014/main" id="{08C5115A-D8CA-4D56-8D2C-61BCEE50D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242</xdr:row>
      <xdr:rowOff>0</xdr:rowOff>
    </xdr:from>
    <xdr:ext cx="9525" cy="9525"/>
    <xdr:pic>
      <xdr:nvPicPr>
        <xdr:cNvPr id="2167" name="Picture 9" descr="http://www.cegaipslp.org.mx/icons/ecblank.gif">
          <a:extLst>
            <a:ext uri="{FF2B5EF4-FFF2-40B4-BE49-F238E27FC236}">
              <a16:creationId xmlns:a16="http://schemas.microsoft.com/office/drawing/2014/main" id="{E2A32619-5A40-417B-9E39-F2108FEB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243</xdr:row>
      <xdr:rowOff>0</xdr:rowOff>
    </xdr:from>
    <xdr:ext cx="9525" cy="9525"/>
    <xdr:pic>
      <xdr:nvPicPr>
        <xdr:cNvPr id="2168" name="Picture 1" descr="http://www.cegaipslp.org.mx/icons/ecblank.gif">
          <a:extLst>
            <a:ext uri="{FF2B5EF4-FFF2-40B4-BE49-F238E27FC236}">
              <a16:creationId xmlns:a16="http://schemas.microsoft.com/office/drawing/2014/main" id="{D68ED7B4-6A21-413E-A9CD-1FBC297B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243</xdr:row>
      <xdr:rowOff>0</xdr:rowOff>
    </xdr:from>
    <xdr:ext cx="9525" cy="9525"/>
    <xdr:pic>
      <xdr:nvPicPr>
        <xdr:cNvPr id="2169" name="Picture 5" descr="http://www.cegaipslp.org.mx/icons/ecblank.gif">
          <a:extLst>
            <a:ext uri="{FF2B5EF4-FFF2-40B4-BE49-F238E27FC236}">
              <a16:creationId xmlns:a16="http://schemas.microsoft.com/office/drawing/2014/main" id="{B91FE48F-5BDF-4EF2-82F6-C2CE490F9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243</xdr:row>
      <xdr:rowOff>0</xdr:rowOff>
    </xdr:from>
    <xdr:ext cx="9525" cy="9525"/>
    <xdr:pic>
      <xdr:nvPicPr>
        <xdr:cNvPr id="2170" name="Picture 9" descr="http://www.cegaipslp.org.mx/icons/ecblank.gif">
          <a:extLst>
            <a:ext uri="{FF2B5EF4-FFF2-40B4-BE49-F238E27FC236}">
              <a16:creationId xmlns:a16="http://schemas.microsoft.com/office/drawing/2014/main" id="{06B0F50A-8518-4A74-9E1C-727BB115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244</xdr:row>
      <xdr:rowOff>0</xdr:rowOff>
    </xdr:from>
    <xdr:ext cx="9525" cy="9525"/>
    <xdr:pic>
      <xdr:nvPicPr>
        <xdr:cNvPr id="2171" name="Picture 1" descr="http://www.cegaipslp.org.mx/icons/ecblank.gif">
          <a:extLst>
            <a:ext uri="{FF2B5EF4-FFF2-40B4-BE49-F238E27FC236}">
              <a16:creationId xmlns:a16="http://schemas.microsoft.com/office/drawing/2014/main" id="{EEECBFAA-3B15-4D5B-B990-A6B0B038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244</xdr:row>
      <xdr:rowOff>0</xdr:rowOff>
    </xdr:from>
    <xdr:ext cx="9525" cy="9525"/>
    <xdr:pic>
      <xdr:nvPicPr>
        <xdr:cNvPr id="2172" name="Picture 5" descr="http://www.cegaipslp.org.mx/icons/ecblank.gif">
          <a:extLst>
            <a:ext uri="{FF2B5EF4-FFF2-40B4-BE49-F238E27FC236}">
              <a16:creationId xmlns:a16="http://schemas.microsoft.com/office/drawing/2014/main" id="{5A7C9BEC-03EE-4E61-804D-F2249B54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244</xdr:row>
      <xdr:rowOff>0</xdr:rowOff>
    </xdr:from>
    <xdr:ext cx="9525" cy="9525"/>
    <xdr:pic>
      <xdr:nvPicPr>
        <xdr:cNvPr id="2173" name="Picture 9" descr="http://www.cegaipslp.org.mx/icons/ecblank.gif">
          <a:extLst>
            <a:ext uri="{FF2B5EF4-FFF2-40B4-BE49-F238E27FC236}">
              <a16:creationId xmlns:a16="http://schemas.microsoft.com/office/drawing/2014/main" id="{9354D684-56B9-4E38-94EB-00424B3C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245</xdr:row>
      <xdr:rowOff>0</xdr:rowOff>
    </xdr:from>
    <xdr:ext cx="9525" cy="9525"/>
    <xdr:pic>
      <xdr:nvPicPr>
        <xdr:cNvPr id="2174" name="Picture 1" descr="http://www.cegaipslp.org.mx/icons/ecblank.gif">
          <a:extLst>
            <a:ext uri="{FF2B5EF4-FFF2-40B4-BE49-F238E27FC236}">
              <a16:creationId xmlns:a16="http://schemas.microsoft.com/office/drawing/2014/main" id="{0A2FC950-07CD-49AA-8649-4954C9ACD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245</xdr:row>
      <xdr:rowOff>0</xdr:rowOff>
    </xdr:from>
    <xdr:ext cx="9525" cy="9525"/>
    <xdr:pic>
      <xdr:nvPicPr>
        <xdr:cNvPr id="2175" name="Picture 5" descr="http://www.cegaipslp.org.mx/icons/ecblank.gif">
          <a:extLst>
            <a:ext uri="{FF2B5EF4-FFF2-40B4-BE49-F238E27FC236}">
              <a16:creationId xmlns:a16="http://schemas.microsoft.com/office/drawing/2014/main" id="{C0813BDB-EECA-40C0-A892-85FD9DF54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245</xdr:row>
      <xdr:rowOff>0</xdr:rowOff>
    </xdr:from>
    <xdr:ext cx="9525" cy="9525"/>
    <xdr:pic>
      <xdr:nvPicPr>
        <xdr:cNvPr id="2176" name="Picture 9" descr="http://www.cegaipslp.org.mx/icons/ecblank.gif">
          <a:extLst>
            <a:ext uri="{FF2B5EF4-FFF2-40B4-BE49-F238E27FC236}">
              <a16:creationId xmlns:a16="http://schemas.microsoft.com/office/drawing/2014/main" id="{A1B172D8-3745-47A5-BF7F-B605CCF7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246</xdr:row>
      <xdr:rowOff>0</xdr:rowOff>
    </xdr:from>
    <xdr:ext cx="9525" cy="9525"/>
    <xdr:pic>
      <xdr:nvPicPr>
        <xdr:cNvPr id="2177" name="Picture 1" descr="http://www.cegaipslp.org.mx/icons/ecblank.gif">
          <a:extLst>
            <a:ext uri="{FF2B5EF4-FFF2-40B4-BE49-F238E27FC236}">
              <a16:creationId xmlns:a16="http://schemas.microsoft.com/office/drawing/2014/main" id="{310C2732-4C11-402D-8BE7-2A5DF57B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246</xdr:row>
      <xdr:rowOff>0</xdr:rowOff>
    </xdr:from>
    <xdr:ext cx="9525" cy="9525"/>
    <xdr:pic>
      <xdr:nvPicPr>
        <xdr:cNvPr id="2178" name="Picture 5" descr="http://www.cegaipslp.org.mx/icons/ecblank.gif">
          <a:extLst>
            <a:ext uri="{FF2B5EF4-FFF2-40B4-BE49-F238E27FC236}">
              <a16:creationId xmlns:a16="http://schemas.microsoft.com/office/drawing/2014/main" id="{EDD5C5CB-7C5A-4490-AE84-F3A079A7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246</xdr:row>
      <xdr:rowOff>0</xdr:rowOff>
    </xdr:from>
    <xdr:ext cx="9525" cy="9525"/>
    <xdr:pic>
      <xdr:nvPicPr>
        <xdr:cNvPr id="2179" name="Picture 9" descr="http://www.cegaipslp.org.mx/icons/ecblank.gif">
          <a:extLst>
            <a:ext uri="{FF2B5EF4-FFF2-40B4-BE49-F238E27FC236}">
              <a16:creationId xmlns:a16="http://schemas.microsoft.com/office/drawing/2014/main" id="{5589C245-9E61-4508-9487-91E5FF738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247</xdr:row>
      <xdr:rowOff>0</xdr:rowOff>
    </xdr:from>
    <xdr:ext cx="9525" cy="9525"/>
    <xdr:pic>
      <xdr:nvPicPr>
        <xdr:cNvPr id="2180" name="Picture 1" descr="http://www.cegaipslp.org.mx/icons/ecblank.gif">
          <a:extLst>
            <a:ext uri="{FF2B5EF4-FFF2-40B4-BE49-F238E27FC236}">
              <a16:creationId xmlns:a16="http://schemas.microsoft.com/office/drawing/2014/main" id="{F8E082EE-5D02-443F-A545-B9BFF517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247</xdr:row>
      <xdr:rowOff>0</xdr:rowOff>
    </xdr:from>
    <xdr:ext cx="9525" cy="9525"/>
    <xdr:pic>
      <xdr:nvPicPr>
        <xdr:cNvPr id="2181" name="Picture 5" descr="http://www.cegaipslp.org.mx/icons/ecblank.gif">
          <a:extLst>
            <a:ext uri="{FF2B5EF4-FFF2-40B4-BE49-F238E27FC236}">
              <a16:creationId xmlns:a16="http://schemas.microsoft.com/office/drawing/2014/main" id="{D3D3BCF1-FD86-46A0-A162-B15B3658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247</xdr:row>
      <xdr:rowOff>0</xdr:rowOff>
    </xdr:from>
    <xdr:ext cx="9525" cy="9525"/>
    <xdr:pic>
      <xdr:nvPicPr>
        <xdr:cNvPr id="2182" name="Picture 9" descr="http://www.cegaipslp.org.mx/icons/ecblank.gif">
          <a:extLst>
            <a:ext uri="{FF2B5EF4-FFF2-40B4-BE49-F238E27FC236}">
              <a16:creationId xmlns:a16="http://schemas.microsoft.com/office/drawing/2014/main" id="{343193CE-84C1-49AA-B79B-103FA6FF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248</xdr:row>
      <xdr:rowOff>0</xdr:rowOff>
    </xdr:from>
    <xdr:ext cx="9525" cy="9525"/>
    <xdr:pic>
      <xdr:nvPicPr>
        <xdr:cNvPr id="2183" name="Picture 1" descr="http://www.cegaipslp.org.mx/icons/ecblank.gif">
          <a:extLst>
            <a:ext uri="{FF2B5EF4-FFF2-40B4-BE49-F238E27FC236}">
              <a16:creationId xmlns:a16="http://schemas.microsoft.com/office/drawing/2014/main" id="{6E256C10-0451-4201-A650-38FCCD558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248</xdr:row>
      <xdr:rowOff>0</xdr:rowOff>
    </xdr:from>
    <xdr:ext cx="9525" cy="9525"/>
    <xdr:pic>
      <xdr:nvPicPr>
        <xdr:cNvPr id="2184" name="Picture 5" descr="http://www.cegaipslp.org.mx/icons/ecblank.gif">
          <a:extLst>
            <a:ext uri="{FF2B5EF4-FFF2-40B4-BE49-F238E27FC236}">
              <a16:creationId xmlns:a16="http://schemas.microsoft.com/office/drawing/2014/main" id="{3FBF80A8-B7B6-44C4-B6D8-293C5290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248</xdr:row>
      <xdr:rowOff>0</xdr:rowOff>
    </xdr:from>
    <xdr:ext cx="9525" cy="9525"/>
    <xdr:pic>
      <xdr:nvPicPr>
        <xdr:cNvPr id="2185" name="Picture 9" descr="http://www.cegaipslp.org.mx/icons/ecblank.gif">
          <a:extLst>
            <a:ext uri="{FF2B5EF4-FFF2-40B4-BE49-F238E27FC236}">
              <a16:creationId xmlns:a16="http://schemas.microsoft.com/office/drawing/2014/main" id="{AF295BDA-6984-4BF0-9328-4930B306B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249</xdr:row>
      <xdr:rowOff>0</xdr:rowOff>
    </xdr:from>
    <xdr:ext cx="9525" cy="9525"/>
    <xdr:pic>
      <xdr:nvPicPr>
        <xdr:cNvPr id="2186" name="Picture 1" descr="http://www.cegaipslp.org.mx/icons/ecblank.gif">
          <a:extLst>
            <a:ext uri="{FF2B5EF4-FFF2-40B4-BE49-F238E27FC236}">
              <a16:creationId xmlns:a16="http://schemas.microsoft.com/office/drawing/2014/main" id="{AD4814A4-7BA1-4DB9-9119-8CCEB9675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249</xdr:row>
      <xdr:rowOff>0</xdr:rowOff>
    </xdr:from>
    <xdr:ext cx="9525" cy="9525"/>
    <xdr:pic>
      <xdr:nvPicPr>
        <xdr:cNvPr id="2187" name="Picture 5" descr="http://www.cegaipslp.org.mx/icons/ecblank.gif">
          <a:extLst>
            <a:ext uri="{FF2B5EF4-FFF2-40B4-BE49-F238E27FC236}">
              <a16:creationId xmlns:a16="http://schemas.microsoft.com/office/drawing/2014/main" id="{72880313-F546-4DC7-A450-2A0D8DC0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249</xdr:row>
      <xdr:rowOff>0</xdr:rowOff>
    </xdr:from>
    <xdr:ext cx="9525" cy="9525"/>
    <xdr:pic>
      <xdr:nvPicPr>
        <xdr:cNvPr id="2188" name="Picture 9" descr="http://www.cegaipslp.org.mx/icons/ecblank.gif">
          <a:extLst>
            <a:ext uri="{FF2B5EF4-FFF2-40B4-BE49-F238E27FC236}">
              <a16:creationId xmlns:a16="http://schemas.microsoft.com/office/drawing/2014/main" id="{5A6000D3-9853-40F2-9E86-B391572C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250</xdr:row>
      <xdr:rowOff>0</xdr:rowOff>
    </xdr:from>
    <xdr:ext cx="9525" cy="9525"/>
    <xdr:pic>
      <xdr:nvPicPr>
        <xdr:cNvPr id="2189" name="Picture 1" descr="http://www.cegaipslp.org.mx/icons/ecblank.gif">
          <a:extLst>
            <a:ext uri="{FF2B5EF4-FFF2-40B4-BE49-F238E27FC236}">
              <a16:creationId xmlns:a16="http://schemas.microsoft.com/office/drawing/2014/main" id="{DF8905FC-676D-4F89-A50C-22179260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250</xdr:row>
      <xdr:rowOff>0</xdr:rowOff>
    </xdr:from>
    <xdr:ext cx="9525" cy="9525"/>
    <xdr:pic>
      <xdr:nvPicPr>
        <xdr:cNvPr id="2190" name="Picture 5" descr="http://www.cegaipslp.org.mx/icons/ecblank.gif">
          <a:extLst>
            <a:ext uri="{FF2B5EF4-FFF2-40B4-BE49-F238E27FC236}">
              <a16:creationId xmlns:a16="http://schemas.microsoft.com/office/drawing/2014/main" id="{1AE5377C-C249-4D3E-8C18-F700D144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250</xdr:row>
      <xdr:rowOff>0</xdr:rowOff>
    </xdr:from>
    <xdr:ext cx="9525" cy="9525"/>
    <xdr:pic>
      <xdr:nvPicPr>
        <xdr:cNvPr id="2191" name="Picture 9" descr="http://www.cegaipslp.org.mx/icons/ecblank.gif">
          <a:extLst>
            <a:ext uri="{FF2B5EF4-FFF2-40B4-BE49-F238E27FC236}">
              <a16:creationId xmlns:a16="http://schemas.microsoft.com/office/drawing/2014/main" id="{4E6C5896-BFD5-48A2-B760-D451B07F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251</xdr:row>
      <xdr:rowOff>0</xdr:rowOff>
    </xdr:from>
    <xdr:ext cx="9525" cy="9525"/>
    <xdr:pic>
      <xdr:nvPicPr>
        <xdr:cNvPr id="2192" name="Picture 1" descr="http://www.cegaipslp.org.mx/icons/ecblank.gif">
          <a:extLst>
            <a:ext uri="{FF2B5EF4-FFF2-40B4-BE49-F238E27FC236}">
              <a16:creationId xmlns:a16="http://schemas.microsoft.com/office/drawing/2014/main" id="{C26C4943-F325-4280-A124-BE68B207A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251</xdr:row>
      <xdr:rowOff>0</xdr:rowOff>
    </xdr:from>
    <xdr:ext cx="9525" cy="9525"/>
    <xdr:pic>
      <xdr:nvPicPr>
        <xdr:cNvPr id="2193" name="Picture 5" descr="http://www.cegaipslp.org.mx/icons/ecblank.gif">
          <a:extLst>
            <a:ext uri="{FF2B5EF4-FFF2-40B4-BE49-F238E27FC236}">
              <a16:creationId xmlns:a16="http://schemas.microsoft.com/office/drawing/2014/main" id="{E653CA83-EF39-4A0D-833E-D721F893C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251</xdr:row>
      <xdr:rowOff>0</xdr:rowOff>
    </xdr:from>
    <xdr:ext cx="9525" cy="9525"/>
    <xdr:pic>
      <xdr:nvPicPr>
        <xdr:cNvPr id="2194" name="Picture 9" descr="http://www.cegaipslp.org.mx/icons/ecblank.gif">
          <a:extLst>
            <a:ext uri="{FF2B5EF4-FFF2-40B4-BE49-F238E27FC236}">
              <a16:creationId xmlns:a16="http://schemas.microsoft.com/office/drawing/2014/main" id="{6D96769E-37CF-4805-8813-5BDE2E39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1570" y="251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FAC4A0379C16C97106258ABC0052F85F/$File/LINK++ENERO++2024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AC4A0379C16C97106258ABC0052F85F/$File/LINK++ENERO++2024.docx" TargetMode="External"/><Relationship Id="rId1" Type="http://schemas.openxmlformats.org/officeDocument/2006/relationships/hyperlink" Target="http://www.cegaipslp.org.mx/HV2024.nsf/nombre_de_la_vista/FAC4A0379C16C97106258ABC0052F85F/$File/LINK++ENERO++2024.docx" TargetMode="External"/><Relationship Id="rId6" Type="http://schemas.openxmlformats.org/officeDocument/2006/relationships/hyperlink" Target="http://www.cegaipslp.org.mx/HV2024.nsf/nombre_de_la_vista/FAC4A0379C16C97106258ABC0052F85F/$File/LINK++ENERO++2024.docx" TargetMode="External"/><Relationship Id="rId5" Type="http://schemas.openxmlformats.org/officeDocument/2006/relationships/hyperlink" Target="http://www.cegaipslp.org.mx/HV2024.nsf/nombre_de_la_vista/FAC4A0379C16C97106258ABC0052F85F/$File/LINK++ENERO++2024.docx" TargetMode="External"/><Relationship Id="rId4" Type="http://schemas.openxmlformats.org/officeDocument/2006/relationships/hyperlink" Target="http://www.cegaipslp.org.mx/HV2024.nsf/nombre_de_la_vista/FAC4A0379C16C97106258ABC0052F85F/$File/LINK++ENERO+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C344"/>
  <sheetViews>
    <sheetView tabSelected="1" topLeftCell="O2" zoomScale="86" zoomScaleNormal="86" workbookViewId="0">
      <selection activeCell="U23" sqref="U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customWidth="1"/>
    <col min="5" max="5" width="22" customWidth="1"/>
    <col min="6" max="6" width="14.140625" customWidth="1"/>
    <col min="7" max="7" width="26.85546875" customWidth="1"/>
    <col min="8" max="8" width="21" customWidth="1"/>
    <col min="9" max="9" width="17.7109375" customWidth="1"/>
    <col min="10" max="10" width="16.5703125" customWidth="1"/>
    <col min="11" max="11" width="16.7109375" customWidth="1"/>
    <col min="12" max="12" width="22.28515625" customWidth="1"/>
    <col min="13" max="13" width="36.42578125" customWidth="1"/>
    <col min="14" max="14" width="34.28515625" customWidth="1"/>
    <col min="15" max="15" width="13.5703125" customWidth="1"/>
    <col min="16" max="16" width="29.140625" customWidth="1"/>
    <col min="17" max="17" width="26.7109375" customWidth="1"/>
    <col min="18" max="18" width="14.7109375" customWidth="1"/>
    <col min="19" max="19" width="20.7109375" customWidth="1"/>
    <col min="20" max="20" width="68.28515625" customWidth="1"/>
    <col min="21" max="21" width="35.5703125" customWidth="1"/>
    <col min="22" max="22" width="17.5703125" bestFit="1" customWidth="1"/>
    <col min="23" max="23" width="20" bestFit="1" customWidth="1"/>
    <col min="24" max="24" width="50.85546875" customWidth="1"/>
  </cols>
  <sheetData>
    <row r="1" spans="1:29" hidden="1" x14ac:dyDescent="0.25">
      <c r="A1" t="s">
        <v>0</v>
      </c>
    </row>
    <row r="2" spans="1:2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9" x14ac:dyDescent="0.25">
      <c r="A3" s="27" t="s">
        <v>4</v>
      </c>
      <c r="B3" s="26"/>
      <c r="C3" s="26"/>
      <c r="D3" s="27" t="s">
        <v>75</v>
      </c>
      <c r="E3" s="26"/>
      <c r="F3" s="26"/>
      <c r="G3" s="27" t="s">
        <v>5</v>
      </c>
      <c r="H3" s="26"/>
      <c r="I3" s="26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6</v>
      </c>
      <c r="T4" t="s">
        <v>10</v>
      </c>
      <c r="U4" t="s">
        <v>8</v>
      </c>
      <c r="V4" t="s">
        <v>7</v>
      </c>
      <c r="W4" t="s">
        <v>11</v>
      </c>
      <c r="X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9" x14ac:dyDescent="0.25">
      <c r="A6" s="25" t="s">
        <v>37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</row>
    <row r="7" spans="1:29" ht="90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8" t="s">
        <v>43</v>
      </c>
      <c r="G7" s="8" t="s">
        <v>44</v>
      </c>
      <c r="H7" s="8" t="s">
        <v>45</v>
      </c>
      <c r="I7" s="8" t="s">
        <v>46</v>
      </c>
      <c r="J7" s="8" t="s">
        <v>47</v>
      </c>
      <c r="K7" s="8" t="s">
        <v>48</v>
      </c>
      <c r="L7" s="8" t="s">
        <v>49</v>
      </c>
      <c r="M7" s="8" t="s">
        <v>50</v>
      </c>
      <c r="N7" s="8" t="s">
        <v>51</v>
      </c>
      <c r="O7" s="8" t="s">
        <v>52</v>
      </c>
      <c r="P7" s="8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9" ht="31.5" customHeight="1" x14ac:dyDescent="0.25">
      <c r="A8">
        <v>2024</v>
      </c>
      <c r="B8" s="2">
        <v>45292</v>
      </c>
      <c r="C8" s="2">
        <v>45322</v>
      </c>
      <c r="D8" s="3" t="s">
        <v>76</v>
      </c>
      <c r="E8" s="3" t="s">
        <v>77</v>
      </c>
      <c r="F8" s="3" t="s">
        <v>78</v>
      </c>
      <c r="G8" s="14" t="s">
        <v>79</v>
      </c>
      <c r="H8" s="14" t="s">
        <v>80</v>
      </c>
      <c r="I8" s="14" t="s">
        <v>81</v>
      </c>
      <c r="J8" s="14" t="s">
        <v>73</v>
      </c>
      <c r="K8" s="14" t="s">
        <v>73</v>
      </c>
      <c r="L8" s="14" t="s">
        <v>73</v>
      </c>
      <c r="M8" s="14" t="s">
        <v>73</v>
      </c>
      <c r="N8" s="14" t="s">
        <v>73</v>
      </c>
      <c r="O8" s="14" t="s">
        <v>73</v>
      </c>
      <c r="P8" s="14" t="s">
        <v>73</v>
      </c>
      <c r="Q8" s="14" t="s">
        <v>73</v>
      </c>
      <c r="R8" s="14" t="s">
        <v>73</v>
      </c>
      <c r="S8" s="14" t="s">
        <v>73</v>
      </c>
      <c r="T8" s="28" t="s">
        <v>471</v>
      </c>
      <c r="U8" s="12" t="s">
        <v>74</v>
      </c>
      <c r="V8" s="19">
        <v>45261</v>
      </c>
      <c r="W8" s="13">
        <v>45291</v>
      </c>
      <c r="X8" s="6" t="s">
        <v>471</v>
      </c>
      <c r="Y8" s="10"/>
      <c r="Z8" s="10"/>
      <c r="AA8" s="10"/>
      <c r="AB8" s="10"/>
      <c r="AC8" s="10"/>
    </row>
    <row r="9" spans="1:29" ht="32.25" customHeight="1" x14ac:dyDescent="0.25">
      <c r="A9" s="5">
        <f>A8</f>
        <v>2024</v>
      </c>
      <c r="B9" s="2">
        <f>B8</f>
        <v>45292</v>
      </c>
      <c r="C9" s="2">
        <f>C8</f>
        <v>45322</v>
      </c>
      <c r="D9" s="3" t="s">
        <v>76</v>
      </c>
      <c r="E9" s="3" t="s">
        <v>77</v>
      </c>
      <c r="F9" s="3" t="s">
        <v>78</v>
      </c>
      <c r="G9" s="14" t="s">
        <v>82</v>
      </c>
      <c r="H9" s="14" t="s">
        <v>83</v>
      </c>
      <c r="I9" s="14" t="s">
        <v>81</v>
      </c>
      <c r="J9" s="14" t="s">
        <v>73</v>
      </c>
      <c r="K9" s="14" t="s">
        <v>73</v>
      </c>
      <c r="L9" s="14" t="s">
        <v>73</v>
      </c>
      <c r="M9" s="14" t="s">
        <v>73</v>
      </c>
      <c r="N9" s="14" t="s">
        <v>73</v>
      </c>
      <c r="O9" s="14" t="s">
        <v>73</v>
      </c>
      <c r="P9" s="14" t="s">
        <v>73</v>
      </c>
      <c r="Q9" s="14" t="s">
        <v>73</v>
      </c>
      <c r="R9" s="14" t="s">
        <v>73</v>
      </c>
      <c r="S9" s="14" t="s">
        <v>73</v>
      </c>
      <c r="T9" s="29" t="s">
        <v>471</v>
      </c>
      <c r="U9" s="12" t="s">
        <v>74</v>
      </c>
      <c r="V9" s="19">
        <f>V8</f>
        <v>45261</v>
      </c>
      <c r="W9" s="24">
        <f>W8</f>
        <v>45291</v>
      </c>
      <c r="X9" s="6" t="s">
        <v>471</v>
      </c>
      <c r="Y9" s="23"/>
      <c r="Z9" s="23"/>
      <c r="AA9" s="23"/>
      <c r="AB9" s="23"/>
      <c r="AC9" s="23"/>
    </row>
    <row r="10" spans="1:29" ht="75" x14ac:dyDescent="0.25">
      <c r="A10" s="22">
        <f t="shared" ref="A10:A73" si="0">A9</f>
        <v>2024</v>
      </c>
      <c r="B10" s="2">
        <f t="shared" ref="B10:B73" si="1">B9</f>
        <v>45292</v>
      </c>
      <c r="C10" s="2">
        <f t="shared" ref="C10:C73" si="2">C9</f>
        <v>45322</v>
      </c>
      <c r="D10" s="3" t="s">
        <v>76</v>
      </c>
      <c r="E10" s="3" t="s">
        <v>77</v>
      </c>
      <c r="F10" s="3" t="s">
        <v>78</v>
      </c>
      <c r="G10" s="14" t="s">
        <v>84</v>
      </c>
      <c r="H10" s="14" t="s">
        <v>85</v>
      </c>
      <c r="I10" s="14"/>
      <c r="J10" s="14" t="s">
        <v>73</v>
      </c>
      <c r="K10" s="14" t="s">
        <v>73</v>
      </c>
      <c r="L10" s="14" t="s">
        <v>73</v>
      </c>
      <c r="M10" s="14" t="s">
        <v>73</v>
      </c>
      <c r="N10" s="14" t="s">
        <v>73</v>
      </c>
      <c r="O10" s="14" t="s">
        <v>73</v>
      </c>
      <c r="P10" s="14" t="s">
        <v>73</v>
      </c>
      <c r="Q10" s="14" t="s">
        <v>73</v>
      </c>
      <c r="R10" s="14" t="s">
        <v>73</v>
      </c>
      <c r="S10" s="14" t="s">
        <v>73</v>
      </c>
      <c r="T10" s="23" t="s">
        <v>471</v>
      </c>
      <c r="U10" s="12" t="s">
        <v>74</v>
      </c>
      <c r="V10" s="19">
        <f>V9</f>
        <v>45261</v>
      </c>
      <c r="W10" s="24">
        <f t="shared" ref="W10:W73" si="3">W9</f>
        <v>45291</v>
      </c>
      <c r="X10" s="6" t="s">
        <v>471</v>
      </c>
      <c r="Y10" s="11"/>
      <c r="Z10" s="10"/>
      <c r="AA10" s="10"/>
      <c r="AB10" s="10"/>
      <c r="AC10" s="10"/>
    </row>
    <row r="11" spans="1:29" ht="15" customHeight="1" x14ac:dyDescent="0.25">
      <c r="A11" s="22">
        <f t="shared" si="0"/>
        <v>2024</v>
      </c>
      <c r="B11" s="2">
        <f t="shared" si="1"/>
        <v>45292</v>
      </c>
      <c r="C11" s="2">
        <f t="shared" si="2"/>
        <v>45322</v>
      </c>
      <c r="D11" s="3" t="s">
        <v>76</v>
      </c>
      <c r="E11" s="3" t="s">
        <v>77</v>
      </c>
      <c r="F11" s="3" t="s">
        <v>78</v>
      </c>
      <c r="G11" s="14" t="s">
        <v>86</v>
      </c>
      <c r="H11" s="14" t="s">
        <v>87</v>
      </c>
      <c r="I11" s="14" t="s">
        <v>88</v>
      </c>
      <c r="J11" s="14" t="s">
        <v>73</v>
      </c>
      <c r="K11" s="14" t="s">
        <v>73</v>
      </c>
      <c r="L11" s="14" t="s">
        <v>73</v>
      </c>
      <c r="M11" s="14" t="s">
        <v>73</v>
      </c>
      <c r="N11" s="14" t="s">
        <v>73</v>
      </c>
      <c r="O11" s="14" t="s">
        <v>73</v>
      </c>
      <c r="P11" s="14" t="s">
        <v>73</v>
      </c>
      <c r="Q11" s="14" t="s">
        <v>73</v>
      </c>
      <c r="R11" s="14" t="s">
        <v>73</v>
      </c>
      <c r="S11" s="14" t="s">
        <v>73</v>
      </c>
      <c r="T11" s="23" t="s">
        <v>471</v>
      </c>
      <c r="U11" s="12" t="s">
        <v>74</v>
      </c>
      <c r="V11" s="19">
        <f t="shared" ref="V11:V74" si="4">V10</f>
        <v>45261</v>
      </c>
      <c r="W11" s="24">
        <f t="shared" si="3"/>
        <v>45291</v>
      </c>
      <c r="X11" s="6" t="s">
        <v>471</v>
      </c>
      <c r="Y11" s="20"/>
      <c r="Z11" s="21"/>
      <c r="AA11" s="21"/>
      <c r="AB11" s="21"/>
      <c r="AC11" s="21"/>
    </row>
    <row r="12" spans="1:29" ht="75" x14ac:dyDescent="0.25">
      <c r="A12" s="22">
        <f t="shared" si="0"/>
        <v>2024</v>
      </c>
      <c r="B12" s="2">
        <f t="shared" si="1"/>
        <v>45292</v>
      </c>
      <c r="C12" s="2">
        <f t="shared" si="2"/>
        <v>45322</v>
      </c>
      <c r="D12" s="3" t="s">
        <v>76</v>
      </c>
      <c r="E12" s="3" t="s">
        <v>77</v>
      </c>
      <c r="F12" s="3" t="s">
        <v>78</v>
      </c>
      <c r="G12" s="14" t="s">
        <v>89</v>
      </c>
      <c r="H12" s="14" t="s">
        <v>90</v>
      </c>
      <c r="I12" s="14" t="s">
        <v>81</v>
      </c>
      <c r="J12" s="14" t="s">
        <v>73</v>
      </c>
      <c r="K12" s="14" t="s">
        <v>73</v>
      </c>
      <c r="L12" s="14" t="s">
        <v>73</v>
      </c>
      <c r="M12" s="14" t="s">
        <v>73</v>
      </c>
      <c r="N12" s="14" t="s">
        <v>73</v>
      </c>
      <c r="O12" s="14" t="s">
        <v>73</v>
      </c>
      <c r="P12" s="14" t="s">
        <v>73</v>
      </c>
      <c r="Q12" s="14" t="s">
        <v>73</v>
      </c>
      <c r="R12" s="14" t="s">
        <v>73</v>
      </c>
      <c r="S12" s="14" t="s">
        <v>73</v>
      </c>
      <c r="T12" s="23" t="s">
        <v>471</v>
      </c>
      <c r="U12" s="12" t="s">
        <v>74</v>
      </c>
      <c r="V12" s="19">
        <f t="shared" si="4"/>
        <v>45261</v>
      </c>
      <c r="W12" s="24">
        <f t="shared" si="3"/>
        <v>45291</v>
      </c>
      <c r="X12" s="6" t="s">
        <v>471</v>
      </c>
      <c r="Y12" s="10"/>
      <c r="Z12" s="21"/>
      <c r="AA12" s="21"/>
      <c r="AB12" s="21"/>
      <c r="AC12" s="21"/>
    </row>
    <row r="13" spans="1:29" ht="75" x14ac:dyDescent="0.25">
      <c r="A13" s="22">
        <f t="shared" si="0"/>
        <v>2024</v>
      </c>
      <c r="B13" s="2">
        <f t="shared" si="1"/>
        <v>45292</v>
      </c>
      <c r="C13" s="2">
        <f t="shared" si="2"/>
        <v>45322</v>
      </c>
      <c r="D13" s="3" t="s">
        <v>76</v>
      </c>
      <c r="E13" s="3" t="s">
        <v>77</v>
      </c>
      <c r="F13" s="3" t="s">
        <v>78</v>
      </c>
      <c r="G13" s="14" t="s">
        <v>91</v>
      </c>
      <c r="H13" s="14" t="s">
        <v>90</v>
      </c>
      <c r="I13" s="14" t="s">
        <v>81</v>
      </c>
      <c r="J13" s="14" t="s">
        <v>73</v>
      </c>
      <c r="K13" s="14" t="s">
        <v>73</v>
      </c>
      <c r="L13" s="14" t="s">
        <v>73</v>
      </c>
      <c r="M13" s="14" t="s">
        <v>73</v>
      </c>
      <c r="N13" s="14" t="s">
        <v>73</v>
      </c>
      <c r="O13" s="14" t="s">
        <v>73</v>
      </c>
      <c r="P13" s="14" t="s">
        <v>73</v>
      </c>
      <c r="Q13" s="14" t="s">
        <v>73</v>
      </c>
      <c r="R13" s="14" t="s">
        <v>73</v>
      </c>
      <c r="S13" s="14" t="s">
        <v>73</v>
      </c>
      <c r="T13" s="23" t="s">
        <v>471</v>
      </c>
      <c r="U13" s="12" t="s">
        <v>74</v>
      </c>
      <c r="V13" s="19">
        <f t="shared" si="4"/>
        <v>45261</v>
      </c>
      <c r="W13" s="24">
        <f t="shared" si="3"/>
        <v>45291</v>
      </c>
      <c r="X13" s="6" t="s">
        <v>471</v>
      </c>
      <c r="Y13" s="21"/>
      <c r="Z13" s="21"/>
      <c r="AA13" s="21"/>
      <c r="AB13" s="21"/>
      <c r="AC13" s="21"/>
    </row>
    <row r="14" spans="1:29" ht="75" x14ac:dyDescent="0.25">
      <c r="A14" s="22">
        <f t="shared" si="0"/>
        <v>2024</v>
      </c>
      <c r="B14" s="2">
        <f t="shared" si="1"/>
        <v>45292</v>
      </c>
      <c r="C14" s="2">
        <f t="shared" si="2"/>
        <v>45322</v>
      </c>
      <c r="D14" s="3" t="s">
        <v>76</v>
      </c>
      <c r="E14" s="3" t="s">
        <v>77</v>
      </c>
      <c r="F14" s="3" t="s">
        <v>78</v>
      </c>
      <c r="G14" s="15" t="s">
        <v>92</v>
      </c>
      <c r="H14" s="15" t="s">
        <v>83</v>
      </c>
      <c r="I14" s="15" t="s">
        <v>81</v>
      </c>
      <c r="J14" s="14" t="s">
        <v>73</v>
      </c>
      <c r="K14" s="14" t="s">
        <v>73</v>
      </c>
      <c r="L14" s="14" t="s">
        <v>73</v>
      </c>
      <c r="M14" s="14" t="s">
        <v>73</v>
      </c>
      <c r="N14" s="14" t="s">
        <v>73</v>
      </c>
      <c r="O14" s="14" t="s">
        <v>73</v>
      </c>
      <c r="P14" s="14" t="s">
        <v>73</v>
      </c>
      <c r="Q14" s="14" t="s">
        <v>73</v>
      </c>
      <c r="R14" s="14" t="s">
        <v>73</v>
      </c>
      <c r="S14" s="14" t="s">
        <v>73</v>
      </c>
      <c r="T14" s="23" t="s">
        <v>471</v>
      </c>
      <c r="U14" s="12" t="s">
        <v>74</v>
      </c>
      <c r="V14" s="19">
        <f t="shared" si="4"/>
        <v>45261</v>
      </c>
      <c r="W14" s="24">
        <f t="shared" si="3"/>
        <v>45291</v>
      </c>
      <c r="X14" s="6" t="s">
        <v>471</v>
      </c>
      <c r="Y14" s="21"/>
      <c r="Z14" s="21"/>
      <c r="AA14" s="21"/>
      <c r="AB14" s="21"/>
      <c r="AC14" s="21"/>
    </row>
    <row r="15" spans="1:29" ht="75" x14ac:dyDescent="0.25">
      <c r="A15" s="22">
        <f t="shared" si="0"/>
        <v>2024</v>
      </c>
      <c r="B15" s="2">
        <f t="shared" si="1"/>
        <v>45292</v>
      </c>
      <c r="C15" s="2">
        <f t="shared" si="2"/>
        <v>45322</v>
      </c>
      <c r="D15" s="3" t="s">
        <v>76</v>
      </c>
      <c r="E15" s="3" t="s">
        <v>77</v>
      </c>
      <c r="F15" s="3" t="s">
        <v>78</v>
      </c>
      <c r="G15" s="14" t="s">
        <v>93</v>
      </c>
      <c r="H15" s="14" t="s">
        <v>94</v>
      </c>
      <c r="I15" s="14" t="s">
        <v>95</v>
      </c>
      <c r="J15" s="14" t="s">
        <v>73</v>
      </c>
      <c r="K15" s="14" t="s">
        <v>73</v>
      </c>
      <c r="L15" s="14" t="s">
        <v>73</v>
      </c>
      <c r="M15" s="14" t="s">
        <v>73</v>
      </c>
      <c r="N15" s="14" t="s">
        <v>73</v>
      </c>
      <c r="O15" s="14" t="s">
        <v>73</v>
      </c>
      <c r="P15" s="14" t="s">
        <v>73</v>
      </c>
      <c r="Q15" s="14" t="s">
        <v>73</v>
      </c>
      <c r="R15" s="14" t="s">
        <v>73</v>
      </c>
      <c r="S15" s="14" t="s">
        <v>73</v>
      </c>
      <c r="T15" s="23" t="s">
        <v>471</v>
      </c>
      <c r="U15" s="12" t="s">
        <v>74</v>
      </c>
      <c r="V15" s="19">
        <f t="shared" si="4"/>
        <v>45261</v>
      </c>
      <c r="W15" s="24">
        <f t="shared" si="3"/>
        <v>45291</v>
      </c>
      <c r="X15" s="6" t="s">
        <v>471</v>
      </c>
      <c r="Y15" s="21"/>
      <c r="Z15" s="21"/>
      <c r="AA15" s="21"/>
      <c r="AB15" s="21"/>
      <c r="AC15" s="21"/>
    </row>
    <row r="16" spans="1:29" ht="75" x14ac:dyDescent="0.25">
      <c r="A16" s="22">
        <f t="shared" si="0"/>
        <v>2024</v>
      </c>
      <c r="B16" s="2">
        <f t="shared" si="1"/>
        <v>45292</v>
      </c>
      <c r="C16" s="2">
        <f t="shared" si="2"/>
        <v>45322</v>
      </c>
      <c r="D16" s="3" t="s">
        <v>76</v>
      </c>
      <c r="E16" s="3" t="s">
        <v>77</v>
      </c>
      <c r="F16" s="3" t="s">
        <v>78</v>
      </c>
      <c r="G16" s="14" t="s">
        <v>89</v>
      </c>
      <c r="H16" s="14" t="s">
        <v>96</v>
      </c>
      <c r="I16" s="14" t="s">
        <v>97</v>
      </c>
      <c r="J16" s="14" t="s">
        <v>73</v>
      </c>
      <c r="K16" s="14" t="s">
        <v>73</v>
      </c>
      <c r="L16" s="14" t="s">
        <v>73</v>
      </c>
      <c r="M16" s="14" t="s">
        <v>73</v>
      </c>
      <c r="N16" s="14" t="s">
        <v>73</v>
      </c>
      <c r="O16" s="14" t="s">
        <v>73</v>
      </c>
      <c r="P16" s="14" t="s">
        <v>73</v>
      </c>
      <c r="Q16" s="14" t="s">
        <v>73</v>
      </c>
      <c r="R16" s="14" t="s">
        <v>73</v>
      </c>
      <c r="S16" s="14" t="s">
        <v>73</v>
      </c>
      <c r="T16" s="23" t="s">
        <v>471</v>
      </c>
      <c r="U16" s="12" t="s">
        <v>74</v>
      </c>
      <c r="V16" s="19">
        <f t="shared" si="4"/>
        <v>45261</v>
      </c>
      <c r="W16" s="24">
        <f t="shared" si="3"/>
        <v>45291</v>
      </c>
      <c r="X16" s="6" t="s">
        <v>471</v>
      </c>
      <c r="Y16" s="21"/>
      <c r="Z16" s="21"/>
      <c r="AA16" s="21"/>
      <c r="AB16" s="21"/>
      <c r="AC16" s="21"/>
    </row>
    <row r="17" spans="1:24" ht="75" x14ac:dyDescent="0.25">
      <c r="A17" s="22">
        <f t="shared" si="0"/>
        <v>2024</v>
      </c>
      <c r="B17" s="2">
        <f t="shared" si="1"/>
        <v>45292</v>
      </c>
      <c r="C17" s="2">
        <f t="shared" si="2"/>
        <v>45322</v>
      </c>
      <c r="D17" s="3" t="s">
        <v>76</v>
      </c>
      <c r="E17" s="3" t="s">
        <v>77</v>
      </c>
      <c r="F17" s="3" t="s">
        <v>78</v>
      </c>
      <c r="G17" s="14" t="s">
        <v>98</v>
      </c>
      <c r="H17" s="14" t="s">
        <v>99</v>
      </c>
      <c r="I17" s="14" t="s">
        <v>100</v>
      </c>
      <c r="J17" s="14" t="s">
        <v>73</v>
      </c>
      <c r="K17" s="14" t="s">
        <v>73</v>
      </c>
      <c r="L17" s="14" t="s">
        <v>73</v>
      </c>
      <c r="M17" s="14" t="s">
        <v>73</v>
      </c>
      <c r="N17" s="14" t="s">
        <v>73</v>
      </c>
      <c r="O17" s="14" t="s">
        <v>73</v>
      </c>
      <c r="P17" s="14" t="s">
        <v>73</v>
      </c>
      <c r="Q17" s="14" t="s">
        <v>73</v>
      </c>
      <c r="R17" s="14" t="s">
        <v>73</v>
      </c>
      <c r="S17" s="14" t="s">
        <v>73</v>
      </c>
      <c r="T17" s="23" t="s">
        <v>471</v>
      </c>
      <c r="U17" s="12" t="s">
        <v>74</v>
      </c>
      <c r="V17" s="19">
        <f t="shared" si="4"/>
        <v>45261</v>
      </c>
      <c r="W17" s="24">
        <f t="shared" si="3"/>
        <v>45291</v>
      </c>
      <c r="X17" s="6" t="s">
        <v>471</v>
      </c>
    </row>
    <row r="18" spans="1:24" ht="75" x14ac:dyDescent="0.25">
      <c r="A18" s="22">
        <f t="shared" si="0"/>
        <v>2024</v>
      </c>
      <c r="B18" s="2">
        <f t="shared" si="1"/>
        <v>45292</v>
      </c>
      <c r="C18" s="2">
        <f t="shared" si="2"/>
        <v>45322</v>
      </c>
      <c r="D18" s="3" t="s">
        <v>76</v>
      </c>
      <c r="E18" s="3" t="s">
        <v>77</v>
      </c>
      <c r="F18" s="3" t="s">
        <v>78</v>
      </c>
      <c r="G18" s="15" t="s">
        <v>101</v>
      </c>
      <c r="H18" s="15" t="s">
        <v>99</v>
      </c>
      <c r="I18" s="15" t="s">
        <v>102</v>
      </c>
      <c r="J18" s="14" t="s">
        <v>73</v>
      </c>
      <c r="K18" s="14" t="s">
        <v>73</v>
      </c>
      <c r="L18" s="14" t="s">
        <v>73</v>
      </c>
      <c r="M18" s="14" t="s">
        <v>73</v>
      </c>
      <c r="N18" s="14" t="s">
        <v>73</v>
      </c>
      <c r="O18" s="14" t="s">
        <v>73</v>
      </c>
      <c r="P18" s="14" t="s">
        <v>73</v>
      </c>
      <c r="Q18" s="14" t="s">
        <v>73</v>
      </c>
      <c r="R18" s="14" t="s">
        <v>73</v>
      </c>
      <c r="S18" s="14" t="s">
        <v>73</v>
      </c>
      <c r="T18" s="23" t="s">
        <v>471</v>
      </c>
      <c r="U18" s="12" t="s">
        <v>74</v>
      </c>
      <c r="V18" s="19">
        <f t="shared" si="4"/>
        <v>45261</v>
      </c>
      <c r="W18" s="24">
        <f t="shared" si="3"/>
        <v>45291</v>
      </c>
      <c r="X18" s="6" t="s">
        <v>471</v>
      </c>
    </row>
    <row r="19" spans="1:24" ht="75" x14ac:dyDescent="0.25">
      <c r="A19" s="22">
        <f t="shared" si="0"/>
        <v>2024</v>
      </c>
      <c r="B19" s="2">
        <f t="shared" si="1"/>
        <v>45292</v>
      </c>
      <c r="C19" s="2">
        <f t="shared" si="2"/>
        <v>45322</v>
      </c>
      <c r="D19" s="3" t="s">
        <v>76</v>
      </c>
      <c r="E19" s="3" t="s">
        <v>77</v>
      </c>
      <c r="F19" s="3" t="s">
        <v>78</v>
      </c>
      <c r="G19" s="14" t="s">
        <v>103</v>
      </c>
      <c r="H19" s="14" t="s">
        <v>99</v>
      </c>
      <c r="I19" s="14" t="s">
        <v>102</v>
      </c>
      <c r="J19" s="14" t="s">
        <v>73</v>
      </c>
      <c r="K19" s="14" t="s">
        <v>73</v>
      </c>
      <c r="L19" s="14" t="s">
        <v>73</v>
      </c>
      <c r="M19" s="14" t="s">
        <v>73</v>
      </c>
      <c r="N19" s="14" t="s">
        <v>73</v>
      </c>
      <c r="O19" s="14" t="s">
        <v>73</v>
      </c>
      <c r="P19" s="14" t="s">
        <v>73</v>
      </c>
      <c r="Q19" s="14" t="s">
        <v>73</v>
      </c>
      <c r="R19" s="14" t="s">
        <v>73</v>
      </c>
      <c r="S19" s="14" t="s">
        <v>73</v>
      </c>
      <c r="T19" s="23" t="s">
        <v>471</v>
      </c>
      <c r="U19" s="12" t="s">
        <v>74</v>
      </c>
      <c r="V19" s="19">
        <f t="shared" si="4"/>
        <v>45261</v>
      </c>
      <c r="W19" s="24">
        <f t="shared" si="3"/>
        <v>45291</v>
      </c>
      <c r="X19" s="6" t="s">
        <v>471</v>
      </c>
    </row>
    <row r="20" spans="1:24" ht="75" x14ac:dyDescent="0.25">
      <c r="A20" s="22">
        <f t="shared" si="0"/>
        <v>2024</v>
      </c>
      <c r="B20" s="2">
        <f t="shared" si="1"/>
        <v>45292</v>
      </c>
      <c r="C20" s="2">
        <f t="shared" si="2"/>
        <v>45322</v>
      </c>
      <c r="D20" s="3" t="s">
        <v>76</v>
      </c>
      <c r="E20" s="3" t="s">
        <v>77</v>
      </c>
      <c r="F20" s="3" t="s">
        <v>78</v>
      </c>
      <c r="G20" s="14" t="s">
        <v>104</v>
      </c>
      <c r="H20" s="14" t="s">
        <v>105</v>
      </c>
      <c r="I20" s="14" t="s">
        <v>106</v>
      </c>
      <c r="J20" s="14" t="s">
        <v>73</v>
      </c>
      <c r="K20" s="14" t="s">
        <v>73</v>
      </c>
      <c r="L20" s="14" t="s">
        <v>73</v>
      </c>
      <c r="M20" s="14" t="s">
        <v>73</v>
      </c>
      <c r="N20" s="14" t="s">
        <v>73</v>
      </c>
      <c r="O20" s="14" t="s">
        <v>73</v>
      </c>
      <c r="P20" s="14" t="s">
        <v>73</v>
      </c>
      <c r="Q20" s="14" t="s">
        <v>73</v>
      </c>
      <c r="R20" s="14" t="s">
        <v>73</v>
      </c>
      <c r="S20" s="14" t="s">
        <v>73</v>
      </c>
      <c r="T20" s="23" t="s">
        <v>471</v>
      </c>
      <c r="U20" s="12" t="s">
        <v>74</v>
      </c>
      <c r="V20" s="19">
        <f t="shared" si="4"/>
        <v>45261</v>
      </c>
      <c r="W20" s="24">
        <f t="shared" si="3"/>
        <v>45291</v>
      </c>
      <c r="X20" s="6" t="s">
        <v>471</v>
      </c>
    </row>
    <row r="21" spans="1:24" ht="75" x14ac:dyDescent="0.25">
      <c r="A21" s="22">
        <f t="shared" si="0"/>
        <v>2024</v>
      </c>
      <c r="B21" s="2">
        <f t="shared" si="1"/>
        <v>45292</v>
      </c>
      <c r="C21" s="2">
        <f t="shared" si="2"/>
        <v>45322</v>
      </c>
      <c r="D21" s="3" t="s">
        <v>76</v>
      </c>
      <c r="E21" s="3" t="s">
        <v>77</v>
      </c>
      <c r="F21" s="3" t="s">
        <v>78</v>
      </c>
      <c r="G21" s="14" t="s">
        <v>107</v>
      </c>
      <c r="H21" s="14" t="s">
        <v>81</v>
      </c>
      <c r="I21" s="14" t="s">
        <v>108</v>
      </c>
      <c r="J21" s="14" t="s">
        <v>73</v>
      </c>
      <c r="K21" s="14" t="s">
        <v>73</v>
      </c>
      <c r="L21" s="14" t="s">
        <v>73</v>
      </c>
      <c r="M21" s="14" t="s">
        <v>73</v>
      </c>
      <c r="N21" s="14" t="s">
        <v>73</v>
      </c>
      <c r="O21" s="14" t="s">
        <v>73</v>
      </c>
      <c r="P21" s="14" t="s">
        <v>73</v>
      </c>
      <c r="Q21" s="14" t="s">
        <v>73</v>
      </c>
      <c r="R21" s="14" t="s">
        <v>73</v>
      </c>
      <c r="S21" s="14" t="s">
        <v>73</v>
      </c>
      <c r="T21" s="23" t="s">
        <v>471</v>
      </c>
      <c r="U21" s="12" t="s">
        <v>74</v>
      </c>
      <c r="V21" s="19">
        <f t="shared" si="4"/>
        <v>45261</v>
      </c>
      <c r="W21" s="24">
        <f t="shared" si="3"/>
        <v>45291</v>
      </c>
      <c r="X21" s="6" t="s">
        <v>471</v>
      </c>
    </row>
    <row r="22" spans="1:24" ht="75" x14ac:dyDescent="0.25">
      <c r="A22" s="22">
        <f t="shared" si="0"/>
        <v>2024</v>
      </c>
      <c r="B22" s="2">
        <f t="shared" si="1"/>
        <v>45292</v>
      </c>
      <c r="C22" s="2">
        <f t="shared" si="2"/>
        <v>45322</v>
      </c>
      <c r="D22" s="3" t="s">
        <v>76</v>
      </c>
      <c r="E22" s="3" t="s">
        <v>77</v>
      </c>
      <c r="F22" s="3" t="s">
        <v>78</v>
      </c>
      <c r="G22" s="14" t="s">
        <v>109</v>
      </c>
      <c r="H22" s="14" t="s">
        <v>110</v>
      </c>
      <c r="I22" s="14" t="s">
        <v>99</v>
      </c>
      <c r="J22" s="14" t="s">
        <v>73</v>
      </c>
      <c r="K22" s="14" t="s">
        <v>73</v>
      </c>
      <c r="L22" s="14" t="s">
        <v>73</v>
      </c>
      <c r="M22" s="14" t="s">
        <v>73</v>
      </c>
      <c r="N22" s="14" t="s">
        <v>73</v>
      </c>
      <c r="O22" s="14" t="s">
        <v>73</v>
      </c>
      <c r="P22" s="14" t="s">
        <v>73</v>
      </c>
      <c r="Q22" s="14" t="s">
        <v>73</v>
      </c>
      <c r="R22" s="14" t="s">
        <v>73</v>
      </c>
      <c r="S22" s="14" t="s">
        <v>73</v>
      </c>
      <c r="T22" s="23" t="s">
        <v>471</v>
      </c>
      <c r="U22" s="12" t="s">
        <v>74</v>
      </c>
      <c r="V22" s="19">
        <f t="shared" si="4"/>
        <v>45261</v>
      </c>
      <c r="W22" s="24">
        <f t="shared" si="3"/>
        <v>45291</v>
      </c>
      <c r="X22" s="6" t="s">
        <v>471</v>
      </c>
    </row>
    <row r="23" spans="1:24" ht="75" x14ac:dyDescent="0.25">
      <c r="A23" s="22">
        <f t="shared" si="0"/>
        <v>2024</v>
      </c>
      <c r="B23" s="2">
        <f t="shared" si="1"/>
        <v>45292</v>
      </c>
      <c r="C23" s="2">
        <f t="shared" si="2"/>
        <v>45322</v>
      </c>
      <c r="D23" s="3" t="s">
        <v>76</v>
      </c>
      <c r="E23" s="3" t="s">
        <v>77</v>
      </c>
      <c r="F23" s="3" t="s">
        <v>78</v>
      </c>
      <c r="G23" s="14" t="s">
        <v>111</v>
      </c>
      <c r="H23" s="14" t="s">
        <v>81</v>
      </c>
      <c r="I23" s="14" t="s">
        <v>112</v>
      </c>
      <c r="J23" s="14" t="s">
        <v>73</v>
      </c>
      <c r="K23" s="14" t="s">
        <v>73</v>
      </c>
      <c r="L23" s="14" t="s">
        <v>73</v>
      </c>
      <c r="M23" s="14" t="s">
        <v>73</v>
      </c>
      <c r="N23" s="14" t="s">
        <v>73</v>
      </c>
      <c r="O23" s="14" t="s">
        <v>73</v>
      </c>
      <c r="P23" s="14" t="s">
        <v>73</v>
      </c>
      <c r="Q23" s="14" t="s">
        <v>73</v>
      </c>
      <c r="R23" s="14" t="s">
        <v>73</v>
      </c>
      <c r="S23" s="14" t="s">
        <v>73</v>
      </c>
      <c r="T23" s="23" t="s">
        <v>471</v>
      </c>
      <c r="U23" s="12" t="s">
        <v>74</v>
      </c>
      <c r="V23" s="19">
        <f t="shared" si="4"/>
        <v>45261</v>
      </c>
      <c r="W23" s="24">
        <f t="shared" si="3"/>
        <v>45291</v>
      </c>
      <c r="X23" s="6" t="s">
        <v>471</v>
      </c>
    </row>
    <row r="24" spans="1:24" ht="75" x14ac:dyDescent="0.25">
      <c r="A24" s="22">
        <f t="shared" si="0"/>
        <v>2024</v>
      </c>
      <c r="B24" s="2">
        <f t="shared" si="1"/>
        <v>45292</v>
      </c>
      <c r="C24" s="2">
        <f t="shared" si="2"/>
        <v>45322</v>
      </c>
      <c r="D24" s="3" t="s">
        <v>76</v>
      </c>
      <c r="E24" s="3" t="s">
        <v>77</v>
      </c>
      <c r="F24" s="3" t="s">
        <v>78</v>
      </c>
      <c r="G24" s="14" t="s">
        <v>113</v>
      </c>
      <c r="H24" s="14" t="s">
        <v>81</v>
      </c>
      <c r="I24" s="14" t="s">
        <v>112</v>
      </c>
      <c r="J24" s="14" t="s">
        <v>73</v>
      </c>
      <c r="K24" s="14" t="s">
        <v>73</v>
      </c>
      <c r="L24" s="14" t="s">
        <v>73</v>
      </c>
      <c r="M24" s="14" t="s">
        <v>73</v>
      </c>
      <c r="N24" s="14" t="s">
        <v>73</v>
      </c>
      <c r="O24" s="14" t="s">
        <v>73</v>
      </c>
      <c r="P24" s="14" t="s">
        <v>73</v>
      </c>
      <c r="Q24" s="14" t="s">
        <v>73</v>
      </c>
      <c r="R24" s="14" t="s">
        <v>73</v>
      </c>
      <c r="S24" s="14" t="s">
        <v>73</v>
      </c>
      <c r="T24" s="23" t="s">
        <v>471</v>
      </c>
      <c r="U24" s="12" t="s">
        <v>74</v>
      </c>
      <c r="V24" s="19">
        <f t="shared" si="4"/>
        <v>45261</v>
      </c>
      <c r="W24" s="24">
        <f t="shared" si="3"/>
        <v>45291</v>
      </c>
      <c r="X24" s="6" t="s">
        <v>471</v>
      </c>
    </row>
    <row r="25" spans="1:24" ht="75" x14ac:dyDescent="0.25">
      <c r="A25" s="22">
        <f t="shared" si="0"/>
        <v>2024</v>
      </c>
      <c r="B25" s="2">
        <f t="shared" si="1"/>
        <v>45292</v>
      </c>
      <c r="C25" s="2">
        <f t="shared" si="2"/>
        <v>45322</v>
      </c>
      <c r="D25" s="3" t="s">
        <v>76</v>
      </c>
      <c r="E25" s="3" t="s">
        <v>77</v>
      </c>
      <c r="F25" s="3" t="s">
        <v>78</v>
      </c>
      <c r="G25" s="14" t="s">
        <v>114</v>
      </c>
      <c r="H25" s="14" t="s">
        <v>81</v>
      </c>
      <c r="I25" s="14" t="s">
        <v>112</v>
      </c>
      <c r="J25" s="14" t="s">
        <v>73</v>
      </c>
      <c r="K25" s="14" t="s">
        <v>73</v>
      </c>
      <c r="L25" s="14" t="s">
        <v>73</v>
      </c>
      <c r="M25" s="14" t="s">
        <v>73</v>
      </c>
      <c r="N25" s="14" t="s">
        <v>73</v>
      </c>
      <c r="O25" s="14" t="s">
        <v>73</v>
      </c>
      <c r="P25" s="14" t="s">
        <v>73</v>
      </c>
      <c r="Q25" s="14" t="s">
        <v>73</v>
      </c>
      <c r="R25" s="14" t="s">
        <v>73</v>
      </c>
      <c r="S25" s="14" t="s">
        <v>73</v>
      </c>
      <c r="T25" s="23" t="s">
        <v>471</v>
      </c>
      <c r="U25" s="12" t="s">
        <v>74</v>
      </c>
      <c r="V25" s="19">
        <f t="shared" si="4"/>
        <v>45261</v>
      </c>
      <c r="W25" s="24">
        <f t="shared" si="3"/>
        <v>45291</v>
      </c>
      <c r="X25" s="6" t="s">
        <v>471</v>
      </c>
    </row>
    <row r="26" spans="1:24" ht="75" x14ac:dyDescent="0.25">
      <c r="A26" s="22">
        <f t="shared" si="0"/>
        <v>2024</v>
      </c>
      <c r="B26" s="2">
        <f t="shared" si="1"/>
        <v>45292</v>
      </c>
      <c r="C26" s="2">
        <f t="shared" si="2"/>
        <v>45322</v>
      </c>
      <c r="D26" s="3" t="s">
        <v>76</v>
      </c>
      <c r="E26" s="3" t="s">
        <v>77</v>
      </c>
      <c r="F26" s="3" t="s">
        <v>78</v>
      </c>
      <c r="G26" s="14" t="s">
        <v>115</v>
      </c>
      <c r="H26" s="14" t="s">
        <v>116</v>
      </c>
      <c r="I26" s="14" t="s">
        <v>117</v>
      </c>
      <c r="J26" s="14" t="s">
        <v>73</v>
      </c>
      <c r="K26" s="14" t="s">
        <v>73</v>
      </c>
      <c r="L26" s="14" t="s">
        <v>73</v>
      </c>
      <c r="M26" s="14" t="s">
        <v>73</v>
      </c>
      <c r="N26" s="14" t="s">
        <v>73</v>
      </c>
      <c r="O26" s="14" t="s">
        <v>73</v>
      </c>
      <c r="P26" s="14" t="s">
        <v>73</v>
      </c>
      <c r="Q26" s="14" t="s">
        <v>73</v>
      </c>
      <c r="R26" s="14" t="s">
        <v>73</v>
      </c>
      <c r="S26" s="14" t="s">
        <v>73</v>
      </c>
      <c r="T26" s="23" t="s">
        <v>471</v>
      </c>
      <c r="U26" s="12" t="s">
        <v>74</v>
      </c>
      <c r="V26" s="19">
        <f t="shared" si="4"/>
        <v>45261</v>
      </c>
      <c r="W26" s="24">
        <f t="shared" si="3"/>
        <v>45291</v>
      </c>
      <c r="X26" s="6" t="s">
        <v>471</v>
      </c>
    </row>
    <row r="27" spans="1:24" ht="75" x14ac:dyDescent="0.25">
      <c r="A27" s="22">
        <f t="shared" si="0"/>
        <v>2024</v>
      </c>
      <c r="B27" s="2">
        <f t="shared" si="1"/>
        <v>45292</v>
      </c>
      <c r="C27" s="2">
        <f t="shared" si="2"/>
        <v>45322</v>
      </c>
      <c r="D27" s="3" t="s">
        <v>76</v>
      </c>
      <c r="E27" s="3" t="s">
        <v>77</v>
      </c>
      <c r="F27" s="3" t="s">
        <v>78</v>
      </c>
      <c r="G27" s="14" t="s">
        <v>118</v>
      </c>
      <c r="H27" s="14" t="s">
        <v>99</v>
      </c>
      <c r="I27" s="14" t="s">
        <v>83</v>
      </c>
      <c r="J27" s="14" t="s">
        <v>73</v>
      </c>
      <c r="K27" s="14" t="s">
        <v>73</v>
      </c>
      <c r="L27" s="14" t="s">
        <v>73</v>
      </c>
      <c r="M27" s="14" t="s">
        <v>73</v>
      </c>
      <c r="N27" s="14" t="s">
        <v>73</v>
      </c>
      <c r="O27" s="14" t="s">
        <v>73</v>
      </c>
      <c r="P27" s="14" t="s">
        <v>73</v>
      </c>
      <c r="Q27" s="14" t="s">
        <v>73</v>
      </c>
      <c r="R27" s="14" t="s">
        <v>73</v>
      </c>
      <c r="S27" s="14" t="s">
        <v>73</v>
      </c>
      <c r="T27" s="23" t="s">
        <v>471</v>
      </c>
      <c r="U27" s="12" t="s">
        <v>74</v>
      </c>
      <c r="V27" s="19">
        <f t="shared" si="4"/>
        <v>45261</v>
      </c>
      <c r="W27" s="24">
        <f t="shared" si="3"/>
        <v>45291</v>
      </c>
      <c r="X27" s="6" t="s">
        <v>471</v>
      </c>
    </row>
    <row r="28" spans="1:24" ht="75" x14ac:dyDescent="0.25">
      <c r="A28" s="22">
        <f t="shared" si="0"/>
        <v>2024</v>
      </c>
      <c r="B28" s="2">
        <f t="shared" si="1"/>
        <v>45292</v>
      </c>
      <c r="C28" s="2">
        <f t="shared" si="2"/>
        <v>45322</v>
      </c>
      <c r="D28" s="3" t="s">
        <v>76</v>
      </c>
      <c r="E28" s="3" t="s">
        <v>77</v>
      </c>
      <c r="F28" s="3" t="s">
        <v>78</v>
      </c>
      <c r="G28" s="14" t="s">
        <v>119</v>
      </c>
      <c r="H28" s="14" t="s">
        <v>120</v>
      </c>
      <c r="I28" s="14" t="s">
        <v>121</v>
      </c>
      <c r="J28" s="14" t="s">
        <v>73</v>
      </c>
      <c r="K28" s="14" t="s">
        <v>73</v>
      </c>
      <c r="L28" s="14" t="s">
        <v>73</v>
      </c>
      <c r="M28" s="14" t="s">
        <v>73</v>
      </c>
      <c r="N28" s="14" t="s">
        <v>73</v>
      </c>
      <c r="O28" s="14" t="s">
        <v>73</v>
      </c>
      <c r="P28" s="14" t="s">
        <v>73</v>
      </c>
      <c r="Q28" s="14" t="s">
        <v>73</v>
      </c>
      <c r="R28" s="14" t="s">
        <v>73</v>
      </c>
      <c r="S28" s="14" t="s">
        <v>73</v>
      </c>
      <c r="T28" s="23" t="s">
        <v>471</v>
      </c>
      <c r="U28" s="12" t="s">
        <v>74</v>
      </c>
      <c r="V28" s="19">
        <f t="shared" si="4"/>
        <v>45261</v>
      </c>
      <c r="W28" s="24">
        <f t="shared" si="3"/>
        <v>45291</v>
      </c>
      <c r="X28" s="6" t="s">
        <v>471</v>
      </c>
    </row>
    <row r="29" spans="1:24" ht="75" x14ac:dyDescent="0.25">
      <c r="A29" s="22">
        <f t="shared" si="0"/>
        <v>2024</v>
      </c>
      <c r="B29" s="2">
        <f t="shared" si="1"/>
        <v>45292</v>
      </c>
      <c r="C29" s="2">
        <f t="shared" si="2"/>
        <v>45322</v>
      </c>
      <c r="D29" s="3" t="s">
        <v>76</v>
      </c>
      <c r="E29" s="3" t="s">
        <v>77</v>
      </c>
      <c r="F29" s="3" t="s">
        <v>78</v>
      </c>
      <c r="G29" s="14" t="s">
        <v>122</v>
      </c>
      <c r="H29" s="14" t="s">
        <v>123</v>
      </c>
      <c r="I29" s="14" t="s">
        <v>124</v>
      </c>
      <c r="J29" s="14" t="s">
        <v>73</v>
      </c>
      <c r="K29" s="14" t="s">
        <v>73</v>
      </c>
      <c r="L29" s="14" t="s">
        <v>73</v>
      </c>
      <c r="M29" s="14" t="s">
        <v>73</v>
      </c>
      <c r="N29" s="14" t="s">
        <v>73</v>
      </c>
      <c r="O29" s="14" t="s">
        <v>73</v>
      </c>
      <c r="P29" s="14" t="s">
        <v>73</v>
      </c>
      <c r="Q29" s="14" t="s">
        <v>73</v>
      </c>
      <c r="R29" s="14" t="s">
        <v>73</v>
      </c>
      <c r="S29" s="14" t="s">
        <v>73</v>
      </c>
      <c r="T29" s="23" t="s">
        <v>471</v>
      </c>
      <c r="U29" s="12" t="s">
        <v>74</v>
      </c>
      <c r="V29" s="19">
        <f t="shared" si="4"/>
        <v>45261</v>
      </c>
      <c r="W29" s="24">
        <f t="shared" si="3"/>
        <v>45291</v>
      </c>
      <c r="X29" s="6" t="s">
        <v>471</v>
      </c>
    </row>
    <row r="30" spans="1:24" ht="75" x14ac:dyDescent="0.25">
      <c r="A30" s="22">
        <f t="shared" si="0"/>
        <v>2024</v>
      </c>
      <c r="B30" s="2">
        <f t="shared" si="1"/>
        <v>45292</v>
      </c>
      <c r="C30" s="2">
        <f t="shared" si="2"/>
        <v>45322</v>
      </c>
      <c r="D30" s="3" t="s">
        <v>76</v>
      </c>
      <c r="E30" s="3" t="s">
        <v>77</v>
      </c>
      <c r="F30" s="3" t="s">
        <v>78</v>
      </c>
      <c r="G30" s="14" t="s">
        <v>125</v>
      </c>
      <c r="H30" s="14" t="s">
        <v>126</v>
      </c>
      <c r="I30" s="14" t="s">
        <v>126</v>
      </c>
      <c r="J30" s="14" t="s">
        <v>73</v>
      </c>
      <c r="K30" s="14" t="s">
        <v>73</v>
      </c>
      <c r="L30" s="14" t="s">
        <v>73</v>
      </c>
      <c r="M30" s="14" t="s">
        <v>73</v>
      </c>
      <c r="N30" s="14" t="s">
        <v>73</v>
      </c>
      <c r="O30" s="14" t="s">
        <v>73</v>
      </c>
      <c r="P30" s="14" t="s">
        <v>73</v>
      </c>
      <c r="Q30" s="14" t="s">
        <v>73</v>
      </c>
      <c r="R30" s="14" t="s">
        <v>73</v>
      </c>
      <c r="S30" s="14" t="s">
        <v>73</v>
      </c>
      <c r="T30" s="23" t="s">
        <v>471</v>
      </c>
      <c r="U30" s="12" t="s">
        <v>74</v>
      </c>
      <c r="V30" s="19">
        <f t="shared" si="4"/>
        <v>45261</v>
      </c>
      <c r="W30" s="24">
        <f t="shared" si="3"/>
        <v>45291</v>
      </c>
      <c r="X30" s="6" t="s">
        <v>471</v>
      </c>
    </row>
    <row r="31" spans="1:24" ht="75" x14ac:dyDescent="0.25">
      <c r="A31" s="22">
        <f t="shared" si="0"/>
        <v>2024</v>
      </c>
      <c r="B31" s="2">
        <f t="shared" si="1"/>
        <v>45292</v>
      </c>
      <c r="C31" s="2">
        <f t="shared" si="2"/>
        <v>45322</v>
      </c>
      <c r="D31" s="3" t="s">
        <v>76</v>
      </c>
      <c r="E31" s="3" t="s">
        <v>77</v>
      </c>
      <c r="F31" s="3" t="s">
        <v>78</v>
      </c>
      <c r="G31" s="14" t="s">
        <v>127</v>
      </c>
      <c r="H31" s="14" t="s">
        <v>83</v>
      </c>
      <c r="I31" s="14" t="s">
        <v>128</v>
      </c>
      <c r="J31" s="14" t="s">
        <v>73</v>
      </c>
      <c r="K31" s="14" t="s">
        <v>73</v>
      </c>
      <c r="L31" s="14" t="s">
        <v>73</v>
      </c>
      <c r="M31" s="14" t="s">
        <v>73</v>
      </c>
      <c r="N31" s="14" t="s">
        <v>73</v>
      </c>
      <c r="O31" s="14" t="s">
        <v>73</v>
      </c>
      <c r="P31" s="14" t="s">
        <v>73</v>
      </c>
      <c r="Q31" s="14" t="s">
        <v>73</v>
      </c>
      <c r="R31" s="14" t="s">
        <v>73</v>
      </c>
      <c r="S31" s="14" t="s">
        <v>73</v>
      </c>
      <c r="T31" s="23" t="s">
        <v>471</v>
      </c>
      <c r="U31" s="12" t="s">
        <v>74</v>
      </c>
      <c r="V31" s="19">
        <f t="shared" si="4"/>
        <v>45261</v>
      </c>
      <c r="W31" s="24">
        <f t="shared" si="3"/>
        <v>45291</v>
      </c>
      <c r="X31" s="6" t="s">
        <v>471</v>
      </c>
    </row>
    <row r="32" spans="1:24" ht="75" x14ac:dyDescent="0.25">
      <c r="A32" s="22">
        <f t="shared" si="0"/>
        <v>2024</v>
      </c>
      <c r="B32" s="2">
        <f t="shared" si="1"/>
        <v>45292</v>
      </c>
      <c r="C32" s="2">
        <f t="shared" si="2"/>
        <v>45322</v>
      </c>
      <c r="D32" s="3" t="s">
        <v>76</v>
      </c>
      <c r="E32" s="3" t="s">
        <v>77</v>
      </c>
      <c r="F32" s="3" t="s">
        <v>78</v>
      </c>
      <c r="G32" s="14" t="s">
        <v>107</v>
      </c>
      <c r="H32" s="14" t="s">
        <v>87</v>
      </c>
      <c r="I32" s="14" t="s">
        <v>129</v>
      </c>
      <c r="J32" s="14" t="s">
        <v>73</v>
      </c>
      <c r="K32" s="14" t="s">
        <v>73</v>
      </c>
      <c r="L32" s="14" t="s">
        <v>73</v>
      </c>
      <c r="M32" s="14" t="s">
        <v>73</v>
      </c>
      <c r="N32" s="14" t="s">
        <v>73</v>
      </c>
      <c r="O32" s="14" t="s">
        <v>73</v>
      </c>
      <c r="P32" s="14" t="s">
        <v>73</v>
      </c>
      <c r="Q32" s="14" t="s">
        <v>73</v>
      </c>
      <c r="R32" s="14" t="s">
        <v>73</v>
      </c>
      <c r="S32" s="14" t="s">
        <v>73</v>
      </c>
      <c r="T32" s="23" t="s">
        <v>471</v>
      </c>
      <c r="U32" s="12" t="s">
        <v>74</v>
      </c>
      <c r="V32" s="19">
        <f t="shared" si="4"/>
        <v>45261</v>
      </c>
      <c r="W32" s="24">
        <f t="shared" si="3"/>
        <v>45291</v>
      </c>
      <c r="X32" s="6" t="s">
        <v>471</v>
      </c>
    </row>
    <row r="33" spans="1:24" ht="75" x14ac:dyDescent="0.25">
      <c r="A33" s="22">
        <f t="shared" si="0"/>
        <v>2024</v>
      </c>
      <c r="B33" s="2">
        <f t="shared" si="1"/>
        <v>45292</v>
      </c>
      <c r="C33" s="2">
        <f t="shared" si="2"/>
        <v>45322</v>
      </c>
      <c r="D33" s="3" t="s">
        <v>76</v>
      </c>
      <c r="E33" s="3" t="s">
        <v>77</v>
      </c>
      <c r="F33" s="3" t="s">
        <v>78</v>
      </c>
      <c r="G33" s="14" t="s">
        <v>130</v>
      </c>
      <c r="H33" s="14" t="s">
        <v>81</v>
      </c>
      <c r="I33" s="14" t="s">
        <v>81</v>
      </c>
      <c r="J33" s="14" t="s">
        <v>73</v>
      </c>
      <c r="K33" s="14" t="s">
        <v>73</v>
      </c>
      <c r="L33" s="14" t="s">
        <v>73</v>
      </c>
      <c r="M33" s="14" t="s">
        <v>73</v>
      </c>
      <c r="N33" s="14" t="s">
        <v>73</v>
      </c>
      <c r="O33" s="14" t="s">
        <v>73</v>
      </c>
      <c r="P33" s="14" t="s">
        <v>73</v>
      </c>
      <c r="Q33" s="14" t="s">
        <v>73</v>
      </c>
      <c r="R33" s="14" t="s">
        <v>73</v>
      </c>
      <c r="S33" s="14" t="s">
        <v>73</v>
      </c>
      <c r="T33" s="23" t="s">
        <v>471</v>
      </c>
      <c r="U33" s="12" t="s">
        <v>74</v>
      </c>
      <c r="V33" s="19">
        <f t="shared" si="4"/>
        <v>45261</v>
      </c>
      <c r="W33" s="24">
        <f t="shared" si="3"/>
        <v>45291</v>
      </c>
      <c r="X33" s="6" t="s">
        <v>471</v>
      </c>
    </row>
    <row r="34" spans="1:24" ht="75" x14ac:dyDescent="0.25">
      <c r="A34" s="22">
        <f t="shared" si="0"/>
        <v>2024</v>
      </c>
      <c r="B34" s="2">
        <f t="shared" si="1"/>
        <v>45292</v>
      </c>
      <c r="C34" s="2">
        <f t="shared" si="2"/>
        <v>45322</v>
      </c>
      <c r="D34" s="3" t="s">
        <v>76</v>
      </c>
      <c r="E34" s="3" t="s">
        <v>77</v>
      </c>
      <c r="F34" s="3" t="s">
        <v>78</v>
      </c>
      <c r="G34" s="14" t="s">
        <v>131</v>
      </c>
      <c r="H34" s="14" t="s">
        <v>132</v>
      </c>
      <c r="I34" s="14" t="s">
        <v>132</v>
      </c>
      <c r="J34" s="14" t="s">
        <v>73</v>
      </c>
      <c r="K34" s="14" t="s">
        <v>73</v>
      </c>
      <c r="L34" s="14" t="s">
        <v>73</v>
      </c>
      <c r="M34" s="14" t="s">
        <v>73</v>
      </c>
      <c r="N34" s="14" t="s">
        <v>73</v>
      </c>
      <c r="O34" s="14" t="s">
        <v>73</v>
      </c>
      <c r="P34" s="14" t="s">
        <v>73</v>
      </c>
      <c r="Q34" s="14" t="s">
        <v>73</v>
      </c>
      <c r="R34" s="14" t="s">
        <v>73</v>
      </c>
      <c r="S34" s="14" t="s">
        <v>73</v>
      </c>
      <c r="T34" s="23" t="s">
        <v>471</v>
      </c>
      <c r="U34" s="12" t="s">
        <v>74</v>
      </c>
      <c r="V34" s="19">
        <f t="shared" si="4"/>
        <v>45261</v>
      </c>
      <c r="W34" s="24">
        <f t="shared" si="3"/>
        <v>45291</v>
      </c>
      <c r="X34" s="6" t="s">
        <v>471</v>
      </c>
    </row>
    <row r="35" spans="1:24" ht="75" x14ac:dyDescent="0.25">
      <c r="A35" s="22">
        <f t="shared" si="0"/>
        <v>2024</v>
      </c>
      <c r="B35" s="2">
        <f t="shared" si="1"/>
        <v>45292</v>
      </c>
      <c r="C35" s="2">
        <f t="shared" si="2"/>
        <v>45322</v>
      </c>
      <c r="D35" s="3" t="s">
        <v>76</v>
      </c>
      <c r="E35" s="3" t="s">
        <v>77</v>
      </c>
      <c r="F35" s="3" t="s">
        <v>78</v>
      </c>
      <c r="G35" s="14" t="s">
        <v>133</v>
      </c>
      <c r="H35" s="14" t="s">
        <v>132</v>
      </c>
      <c r="I35" s="14" t="s">
        <v>132</v>
      </c>
      <c r="J35" s="14" t="s">
        <v>73</v>
      </c>
      <c r="K35" s="14" t="s">
        <v>73</v>
      </c>
      <c r="L35" s="14" t="s">
        <v>73</v>
      </c>
      <c r="M35" s="14" t="s">
        <v>73</v>
      </c>
      <c r="N35" s="14" t="s">
        <v>73</v>
      </c>
      <c r="O35" s="14" t="s">
        <v>73</v>
      </c>
      <c r="P35" s="14" t="s">
        <v>73</v>
      </c>
      <c r="Q35" s="14" t="s">
        <v>73</v>
      </c>
      <c r="R35" s="14" t="s">
        <v>73</v>
      </c>
      <c r="S35" s="14" t="s">
        <v>73</v>
      </c>
      <c r="T35" s="23" t="s">
        <v>471</v>
      </c>
      <c r="U35" s="12" t="s">
        <v>74</v>
      </c>
      <c r="V35" s="19">
        <f t="shared" si="4"/>
        <v>45261</v>
      </c>
      <c r="W35" s="24">
        <f t="shared" si="3"/>
        <v>45291</v>
      </c>
      <c r="X35" s="6" t="s">
        <v>471</v>
      </c>
    </row>
    <row r="36" spans="1:24" ht="75" x14ac:dyDescent="0.25">
      <c r="A36" s="22">
        <f t="shared" si="0"/>
        <v>2024</v>
      </c>
      <c r="B36" s="2">
        <f t="shared" si="1"/>
        <v>45292</v>
      </c>
      <c r="C36" s="2">
        <f t="shared" si="2"/>
        <v>45322</v>
      </c>
      <c r="D36" s="3" t="s">
        <v>76</v>
      </c>
      <c r="E36" s="3" t="s">
        <v>77</v>
      </c>
      <c r="F36" s="3" t="s">
        <v>78</v>
      </c>
      <c r="G36" s="14" t="s">
        <v>134</v>
      </c>
      <c r="H36" s="14" t="s">
        <v>135</v>
      </c>
      <c r="I36" s="14" t="s">
        <v>121</v>
      </c>
      <c r="J36" s="14" t="s">
        <v>73</v>
      </c>
      <c r="K36" s="14" t="s">
        <v>73</v>
      </c>
      <c r="L36" s="14" t="s">
        <v>73</v>
      </c>
      <c r="M36" s="14" t="s">
        <v>73</v>
      </c>
      <c r="N36" s="14" t="s">
        <v>73</v>
      </c>
      <c r="O36" s="14" t="s">
        <v>73</v>
      </c>
      <c r="P36" s="14" t="s">
        <v>73</v>
      </c>
      <c r="Q36" s="14" t="s">
        <v>73</v>
      </c>
      <c r="R36" s="14" t="s">
        <v>73</v>
      </c>
      <c r="S36" s="14" t="s">
        <v>73</v>
      </c>
      <c r="T36" s="23" t="s">
        <v>471</v>
      </c>
      <c r="U36" s="12" t="s">
        <v>74</v>
      </c>
      <c r="V36" s="19">
        <f t="shared" si="4"/>
        <v>45261</v>
      </c>
      <c r="W36" s="24">
        <f t="shared" si="3"/>
        <v>45291</v>
      </c>
      <c r="X36" s="6" t="s">
        <v>471</v>
      </c>
    </row>
    <row r="37" spans="1:24" ht="75" x14ac:dyDescent="0.25">
      <c r="A37" s="22">
        <f t="shared" si="0"/>
        <v>2024</v>
      </c>
      <c r="B37" s="2">
        <f t="shared" si="1"/>
        <v>45292</v>
      </c>
      <c r="C37" s="2">
        <f t="shared" si="2"/>
        <v>45322</v>
      </c>
      <c r="D37" s="3" t="s">
        <v>76</v>
      </c>
      <c r="E37" s="3" t="s">
        <v>77</v>
      </c>
      <c r="F37" s="3" t="s">
        <v>78</v>
      </c>
      <c r="G37" s="16" t="s">
        <v>136</v>
      </c>
      <c r="H37" s="16" t="s">
        <v>135</v>
      </c>
      <c r="I37" s="16" t="s">
        <v>137</v>
      </c>
      <c r="J37" s="14" t="s">
        <v>73</v>
      </c>
      <c r="K37" s="14" t="s">
        <v>73</v>
      </c>
      <c r="L37" s="14" t="s">
        <v>73</v>
      </c>
      <c r="M37" s="14" t="s">
        <v>73</v>
      </c>
      <c r="N37" s="14" t="s">
        <v>73</v>
      </c>
      <c r="O37" s="14" t="s">
        <v>73</v>
      </c>
      <c r="P37" s="14" t="s">
        <v>73</v>
      </c>
      <c r="Q37" s="14" t="s">
        <v>73</v>
      </c>
      <c r="R37" s="14" t="s">
        <v>73</v>
      </c>
      <c r="S37" s="14" t="s">
        <v>73</v>
      </c>
      <c r="T37" s="23" t="s">
        <v>471</v>
      </c>
      <c r="U37" s="12" t="s">
        <v>74</v>
      </c>
      <c r="V37" s="19">
        <f t="shared" si="4"/>
        <v>45261</v>
      </c>
      <c r="W37" s="24">
        <f t="shared" si="3"/>
        <v>45291</v>
      </c>
      <c r="X37" s="6" t="s">
        <v>471</v>
      </c>
    </row>
    <row r="38" spans="1:24" ht="75" x14ac:dyDescent="0.25">
      <c r="A38" s="22">
        <f t="shared" si="0"/>
        <v>2024</v>
      </c>
      <c r="B38" s="2">
        <f t="shared" si="1"/>
        <v>45292</v>
      </c>
      <c r="C38" s="2">
        <f t="shared" si="2"/>
        <v>45322</v>
      </c>
      <c r="D38" s="3" t="s">
        <v>76</v>
      </c>
      <c r="E38" s="3" t="s">
        <v>77</v>
      </c>
      <c r="F38" s="3" t="s">
        <v>78</v>
      </c>
      <c r="G38" s="16" t="s">
        <v>138</v>
      </c>
      <c r="H38" s="16" t="s">
        <v>135</v>
      </c>
      <c r="I38" s="16" t="s">
        <v>139</v>
      </c>
      <c r="J38" s="14" t="s">
        <v>73</v>
      </c>
      <c r="K38" s="14" t="s">
        <v>73</v>
      </c>
      <c r="L38" s="14" t="s">
        <v>73</v>
      </c>
      <c r="M38" s="14" t="s">
        <v>73</v>
      </c>
      <c r="N38" s="14" t="s">
        <v>73</v>
      </c>
      <c r="O38" s="14" t="s">
        <v>73</v>
      </c>
      <c r="P38" s="14" t="s">
        <v>73</v>
      </c>
      <c r="Q38" s="14" t="s">
        <v>73</v>
      </c>
      <c r="R38" s="14" t="s">
        <v>73</v>
      </c>
      <c r="S38" s="14" t="s">
        <v>73</v>
      </c>
      <c r="T38" s="23" t="s">
        <v>471</v>
      </c>
      <c r="U38" s="12" t="s">
        <v>74</v>
      </c>
      <c r="V38" s="19">
        <f t="shared" si="4"/>
        <v>45261</v>
      </c>
      <c r="W38" s="24">
        <f t="shared" si="3"/>
        <v>45291</v>
      </c>
      <c r="X38" s="6" t="s">
        <v>471</v>
      </c>
    </row>
    <row r="39" spans="1:24" ht="75" x14ac:dyDescent="0.25">
      <c r="A39" s="22">
        <f t="shared" si="0"/>
        <v>2024</v>
      </c>
      <c r="B39" s="2">
        <f t="shared" si="1"/>
        <v>45292</v>
      </c>
      <c r="C39" s="2">
        <f t="shared" si="2"/>
        <v>45322</v>
      </c>
      <c r="D39" s="3" t="s">
        <v>76</v>
      </c>
      <c r="E39" s="3" t="s">
        <v>77</v>
      </c>
      <c r="F39" s="3" t="s">
        <v>78</v>
      </c>
      <c r="G39" s="16" t="s">
        <v>140</v>
      </c>
      <c r="H39" s="16" t="s">
        <v>141</v>
      </c>
      <c r="I39" s="16" t="s">
        <v>100</v>
      </c>
      <c r="J39" s="14" t="s">
        <v>73</v>
      </c>
      <c r="K39" s="14" t="s">
        <v>73</v>
      </c>
      <c r="L39" s="14" t="s">
        <v>73</v>
      </c>
      <c r="M39" s="14" t="s">
        <v>73</v>
      </c>
      <c r="N39" s="14" t="s">
        <v>73</v>
      </c>
      <c r="O39" s="14" t="s">
        <v>73</v>
      </c>
      <c r="P39" s="14" t="s">
        <v>73</v>
      </c>
      <c r="Q39" s="14" t="s">
        <v>73</v>
      </c>
      <c r="R39" s="14" t="s">
        <v>73</v>
      </c>
      <c r="S39" s="14" t="s">
        <v>73</v>
      </c>
      <c r="T39" s="23" t="s">
        <v>471</v>
      </c>
      <c r="U39" s="12" t="s">
        <v>74</v>
      </c>
      <c r="V39" s="19">
        <f t="shared" si="4"/>
        <v>45261</v>
      </c>
      <c r="W39" s="24">
        <f t="shared" si="3"/>
        <v>45291</v>
      </c>
      <c r="X39" s="6" t="s">
        <v>471</v>
      </c>
    </row>
    <row r="40" spans="1:24" ht="75" x14ac:dyDescent="0.25">
      <c r="A40" s="22">
        <f t="shared" si="0"/>
        <v>2024</v>
      </c>
      <c r="B40" s="2">
        <f t="shared" si="1"/>
        <v>45292</v>
      </c>
      <c r="C40" s="2">
        <f t="shared" si="2"/>
        <v>45322</v>
      </c>
      <c r="D40" s="3" t="s">
        <v>76</v>
      </c>
      <c r="E40" s="3" t="s">
        <v>77</v>
      </c>
      <c r="F40" s="3" t="s">
        <v>78</v>
      </c>
      <c r="G40" s="16" t="s">
        <v>142</v>
      </c>
      <c r="H40" s="16" t="s">
        <v>123</v>
      </c>
      <c r="I40" s="16" t="s">
        <v>143</v>
      </c>
      <c r="J40" s="14" t="s">
        <v>73</v>
      </c>
      <c r="K40" s="14" t="s">
        <v>73</v>
      </c>
      <c r="L40" s="14" t="s">
        <v>73</v>
      </c>
      <c r="M40" s="14" t="s">
        <v>73</v>
      </c>
      <c r="N40" s="14" t="s">
        <v>73</v>
      </c>
      <c r="O40" s="14" t="s">
        <v>73</v>
      </c>
      <c r="P40" s="14" t="s">
        <v>73</v>
      </c>
      <c r="Q40" s="14" t="s">
        <v>73</v>
      </c>
      <c r="R40" s="14" t="s">
        <v>73</v>
      </c>
      <c r="S40" s="14" t="s">
        <v>73</v>
      </c>
      <c r="T40" s="23" t="s">
        <v>471</v>
      </c>
      <c r="U40" s="12" t="s">
        <v>74</v>
      </c>
      <c r="V40" s="19">
        <f t="shared" si="4"/>
        <v>45261</v>
      </c>
      <c r="W40" s="24">
        <f t="shared" si="3"/>
        <v>45291</v>
      </c>
      <c r="X40" s="6" t="s">
        <v>471</v>
      </c>
    </row>
    <row r="41" spans="1:24" ht="75" x14ac:dyDescent="0.25">
      <c r="A41" s="22">
        <f t="shared" si="0"/>
        <v>2024</v>
      </c>
      <c r="B41" s="2">
        <f t="shared" si="1"/>
        <v>45292</v>
      </c>
      <c r="C41" s="2">
        <f t="shared" si="2"/>
        <v>45322</v>
      </c>
      <c r="D41" s="3" t="s">
        <v>76</v>
      </c>
      <c r="E41" s="3" t="s">
        <v>77</v>
      </c>
      <c r="F41" s="3" t="s">
        <v>78</v>
      </c>
      <c r="G41" s="16" t="s">
        <v>144</v>
      </c>
      <c r="H41" s="16" t="s">
        <v>145</v>
      </c>
      <c r="I41" s="16" t="s">
        <v>146</v>
      </c>
      <c r="J41" s="14" t="s">
        <v>73</v>
      </c>
      <c r="K41" s="14" t="s">
        <v>73</v>
      </c>
      <c r="L41" s="14" t="s">
        <v>73</v>
      </c>
      <c r="M41" s="14" t="s">
        <v>73</v>
      </c>
      <c r="N41" s="14" t="s">
        <v>73</v>
      </c>
      <c r="O41" s="14" t="s">
        <v>73</v>
      </c>
      <c r="P41" s="14" t="s">
        <v>73</v>
      </c>
      <c r="Q41" s="14" t="s">
        <v>73</v>
      </c>
      <c r="R41" s="14" t="s">
        <v>73</v>
      </c>
      <c r="S41" s="14" t="s">
        <v>73</v>
      </c>
      <c r="T41" s="23" t="s">
        <v>471</v>
      </c>
      <c r="U41" s="12" t="s">
        <v>74</v>
      </c>
      <c r="V41" s="19">
        <f t="shared" si="4"/>
        <v>45261</v>
      </c>
      <c r="W41" s="24">
        <f t="shared" si="3"/>
        <v>45291</v>
      </c>
      <c r="X41" s="6" t="s">
        <v>471</v>
      </c>
    </row>
    <row r="42" spans="1:24" ht="75" x14ac:dyDescent="0.25">
      <c r="A42" s="22">
        <f t="shared" si="0"/>
        <v>2024</v>
      </c>
      <c r="B42" s="2">
        <f t="shared" si="1"/>
        <v>45292</v>
      </c>
      <c r="C42" s="2">
        <f t="shared" si="2"/>
        <v>45322</v>
      </c>
      <c r="D42" s="3" t="s">
        <v>76</v>
      </c>
      <c r="E42" s="3" t="s">
        <v>77</v>
      </c>
      <c r="F42" s="3" t="s">
        <v>78</v>
      </c>
      <c r="G42" s="16" t="s">
        <v>147</v>
      </c>
      <c r="H42" s="16" t="s">
        <v>124</v>
      </c>
      <c r="I42" s="16" t="s">
        <v>148</v>
      </c>
      <c r="J42" s="14" t="s">
        <v>73</v>
      </c>
      <c r="K42" s="14" t="s">
        <v>73</v>
      </c>
      <c r="L42" s="14" t="s">
        <v>73</v>
      </c>
      <c r="M42" s="14" t="s">
        <v>73</v>
      </c>
      <c r="N42" s="14" t="s">
        <v>73</v>
      </c>
      <c r="O42" s="14" t="s">
        <v>73</v>
      </c>
      <c r="P42" s="14" t="s">
        <v>73</v>
      </c>
      <c r="Q42" s="14" t="s">
        <v>73</v>
      </c>
      <c r="R42" s="14" t="s">
        <v>73</v>
      </c>
      <c r="S42" s="14" t="s">
        <v>73</v>
      </c>
      <c r="T42" s="23" t="s">
        <v>471</v>
      </c>
      <c r="U42" s="12" t="s">
        <v>74</v>
      </c>
      <c r="V42" s="19">
        <f t="shared" si="4"/>
        <v>45261</v>
      </c>
      <c r="W42" s="24">
        <f t="shared" si="3"/>
        <v>45291</v>
      </c>
      <c r="X42" s="6" t="s">
        <v>471</v>
      </c>
    </row>
    <row r="43" spans="1:24" ht="75" x14ac:dyDescent="0.25">
      <c r="A43" s="22">
        <f t="shared" si="0"/>
        <v>2024</v>
      </c>
      <c r="B43" s="2">
        <f t="shared" si="1"/>
        <v>45292</v>
      </c>
      <c r="C43" s="2">
        <f t="shared" si="2"/>
        <v>45322</v>
      </c>
      <c r="D43" s="3" t="s">
        <v>76</v>
      </c>
      <c r="E43" s="3" t="s">
        <v>77</v>
      </c>
      <c r="F43" s="3" t="s">
        <v>78</v>
      </c>
      <c r="G43" s="16" t="s">
        <v>149</v>
      </c>
      <c r="H43" s="16" t="s">
        <v>100</v>
      </c>
      <c r="I43" s="16" t="s">
        <v>150</v>
      </c>
      <c r="J43" s="14" t="s">
        <v>73</v>
      </c>
      <c r="K43" s="14" t="s">
        <v>73</v>
      </c>
      <c r="L43" s="14" t="s">
        <v>73</v>
      </c>
      <c r="M43" s="14" t="s">
        <v>73</v>
      </c>
      <c r="N43" s="14" t="s">
        <v>73</v>
      </c>
      <c r="O43" s="14" t="s">
        <v>73</v>
      </c>
      <c r="P43" s="14" t="s">
        <v>73</v>
      </c>
      <c r="Q43" s="14" t="s">
        <v>73</v>
      </c>
      <c r="R43" s="14" t="s">
        <v>73</v>
      </c>
      <c r="S43" s="14" t="s">
        <v>73</v>
      </c>
      <c r="T43" s="23" t="s">
        <v>471</v>
      </c>
      <c r="U43" s="12" t="s">
        <v>74</v>
      </c>
      <c r="V43" s="19">
        <f t="shared" si="4"/>
        <v>45261</v>
      </c>
      <c r="W43" s="24">
        <f t="shared" si="3"/>
        <v>45291</v>
      </c>
      <c r="X43" s="6" t="s">
        <v>471</v>
      </c>
    </row>
    <row r="44" spans="1:24" ht="75" x14ac:dyDescent="0.25">
      <c r="A44" s="22">
        <f t="shared" si="0"/>
        <v>2024</v>
      </c>
      <c r="B44" s="2">
        <f t="shared" si="1"/>
        <v>45292</v>
      </c>
      <c r="C44" s="2">
        <f t="shared" si="2"/>
        <v>45322</v>
      </c>
      <c r="D44" s="3" t="s">
        <v>76</v>
      </c>
      <c r="E44" s="3" t="s">
        <v>77</v>
      </c>
      <c r="F44" s="3" t="s">
        <v>78</v>
      </c>
      <c r="G44" s="16" t="s">
        <v>151</v>
      </c>
      <c r="H44" s="16" t="s">
        <v>152</v>
      </c>
      <c r="I44" s="16" t="s">
        <v>153</v>
      </c>
      <c r="J44" s="14" t="s">
        <v>73</v>
      </c>
      <c r="K44" s="14" t="s">
        <v>73</v>
      </c>
      <c r="L44" s="14" t="s">
        <v>73</v>
      </c>
      <c r="M44" s="14" t="s">
        <v>73</v>
      </c>
      <c r="N44" s="14" t="s">
        <v>73</v>
      </c>
      <c r="O44" s="14" t="s">
        <v>73</v>
      </c>
      <c r="P44" s="14" t="s">
        <v>73</v>
      </c>
      <c r="Q44" s="14" t="s">
        <v>73</v>
      </c>
      <c r="R44" s="14" t="s">
        <v>73</v>
      </c>
      <c r="S44" s="14" t="s">
        <v>73</v>
      </c>
      <c r="T44" s="23" t="s">
        <v>471</v>
      </c>
      <c r="U44" s="12" t="s">
        <v>74</v>
      </c>
      <c r="V44" s="19">
        <f t="shared" si="4"/>
        <v>45261</v>
      </c>
      <c r="W44" s="24">
        <f t="shared" si="3"/>
        <v>45291</v>
      </c>
      <c r="X44" s="6" t="s">
        <v>471</v>
      </c>
    </row>
    <row r="45" spans="1:24" ht="75" x14ac:dyDescent="0.25">
      <c r="A45" s="22">
        <f t="shared" si="0"/>
        <v>2024</v>
      </c>
      <c r="B45" s="2">
        <f t="shared" si="1"/>
        <v>45292</v>
      </c>
      <c r="C45" s="2">
        <f t="shared" si="2"/>
        <v>45322</v>
      </c>
      <c r="D45" s="3" t="s">
        <v>76</v>
      </c>
      <c r="E45" s="3" t="s">
        <v>77</v>
      </c>
      <c r="F45" s="3" t="s">
        <v>78</v>
      </c>
      <c r="G45" s="16" t="s">
        <v>154</v>
      </c>
      <c r="H45" s="16" t="s">
        <v>141</v>
      </c>
      <c r="I45" s="16" t="s">
        <v>121</v>
      </c>
      <c r="J45" s="14" t="s">
        <v>73</v>
      </c>
      <c r="K45" s="14" t="s">
        <v>73</v>
      </c>
      <c r="L45" s="14" t="s">
        <v>73</v>
      </c>
      <c r="M45" s="14" t="s">
        <v>73</v>
      </c>
      <c r="N45" s="14" t="s">
        <v>73</v>
      </c>
      <c r="O45" s="14" t="s">
        <v>73</v>
      </c>
      <c r="P45" s="14" t="s">
        <v>73</v>
      </c>
      <c r="Q45" s="14" t="s">
        <v>73</v>
      </c>
      <c r="R45" s="14" t="s">
        <v>73</v>
      </c>
      <c r="S45" s="14" t="s">
        <v>73</v>
      </c>
      <c r="T45" s="23" t="s">
        <v>471</v>
      </c>
      <c r="U45" s="12" t="s">
        <v>74</v>
      </c>
      <c r="V45" s="19">
        <f t="shared" si="4"/>
        <v>45261</v>
      </c>
      <c r="W45" s="24">
        <f t="shared" si="3"/>
        <v>45291</v>
      </c>
      <c r="X45" s="6" t="s">
        <v>471</v>
      </c>
    </row>
    <row r="46" spans="1:24" ht="75" x14ac:dyDescent="0.25">
      <c r="A46" s="22">
        <f t="shared" si="0"/>
        <v>2024</v>
      </c>
      <c r="B46" s="2">
        <f t="shared" si="1"/>
        <v>45292</v>
      </c>
      <c r="C46" s="2">
        <f t="shared" si="2"/>
        <v>45322</v>
      </c>
      <c r="D46" s="3" t="s">
        <v>76</v>
      </c>
      <c r="E46" s="3" t="s">
        <v>77</v>
      </c>
      <c r="F46" s="3" t="s">
        <v>78</v>
      </c>
      <c r="G46" s="16" t="s">
        <v>155</v>
      </c>
      <c r="H46" s="16" t="s">
        <v>121</v>
      </c>
      <c r="I46" s="16" t="s">
        <v>100</v>
      </c>
      <c r="J46" s="14" t="s">
        <v>73</v>
      </c>
      <c r="K46" s="14" t="s">
        <v>73</v>
      </c>
      <c r="L46" s="14" t="s">
        <v>73</v>
      </c>
      <c r="M46" s="14" t="s">
        <v>73</v>
      </c>
      <c r="N46" s="14" t="s">
        <v>73</v>
      </c>
      <c r="O46" s="14" t="s">
        <v>73</v>
      </c>
      <c r="P46" s="14" t="s">
        <v>73</v>
      </c>
      <c r="Q46" s="14" t="s">
        <v>73</v>
      </c>
      <c r="R46" s="14" t="s">
        <v>73</v>
      </c>
      <c r="S46" s="14" t="s">
        <v>73</v>
      </c>
      <c r="T46" s="23" t="s">
        <v>471</v>
      </c>
      <c r="U46" s="12" t="s">
        <v>74</v>
      </c>
      <c r="V46" s="19">
        <f t="shared" si="4"/>
        <v>45261</v>
      </c>
      <c r="W46" s="24">
        <f t="shared" si="3"/>
        <v>45291</v>
      </c>
      <c r="X46" s="6" t="s">
        <v>471</v>
      </c>
    </row>
    <row r="47" spans="1:24" ht="75" x14ac:dyDescent="0.25">
      <c r="A47" s="22">
        <f t="shared" si="0"/>
        <v>2024</v>
      </c>
      <c r="B47" s="2">
        <f t="shared" si="1"/>
        <v>45292</v>
      </c>
      <c r="C47" s="2">
        <f t="shared" si="2"/>
        <v>45322</v>
      </c>
      <c r="D47" s="3" t="s">
        <v>76</v>
      </c>
      <c r="E47" s="3" t="s">
        <v>77</v>
      </c>
      <c r="F47" s="3" t="s">
        <v>78</v>
      </c>
      <c r="G47" s="16" t="s">
        <v>156</v>
      </c>
      <c r="H47" s="16" t="s">
        <v>152</v>
      </c>
      <c r="I47" s="16" t="s">
        <v>150</v>
      </c>
      <c r="J47" s="14" t="s">
        <v>73</v>
      </c>
      <c r="K47" s="14" t="s">
        <v>73</v>
      </c>
      <c r="L47" s="14" t="s">
        <v>73</v>
      </c>
      <c r="M47" s="14" t="s">
        <v>73</v>
      </c>
      <c r="N47" s="14" t="s">
        <v>73</v>
      </c>
      <c r="O47" s="14" t="s">
        <v>73</v>
      </c>
      <c r="P47" s="14" t="s">
        <v>73</v>
      </c>
      <c r="Q47" s="14" t="s">
        <v>73</v>
      </c>
      <c r="R47" s="14" t="s">
        <v>73</v>
      </c>
      <c r="S47" s="14" t="s">
        <v>73</v>
      </c>
      <c r="T47" s="23" t="s">
        <v>471</v>
      </c>
      <c r="U47" s="12" t="s">
        <v>74</v>
      </c>
      <c r="V47" s="19">
        <f t="shared" si="4"/>
        <v>45261</v>
      </c>
      <c r="W47" s="24">
        <f t="shared" si="3"/>
        <v>45291</v>
      </c>
      <c r="X47" s="6" t="s">
        <v>471</v>
      </c>
    </row>
    <row r="48" spans="1:24" ht="75" x14ac:dyDescent="0.25">
      <c r="A48" s="22">
        <f t="shared" si="0"/>
        <v>2024</v>
      </c>
      <c r="B48" s="2">
        <f t="shared" si="1"/>
        <v>45292</v>
      </c>
      <c r="C48" s="2">
        <f t="shared" si="2"/>
        <v>45322</v>
      </c>
      <c r="D48" s="3" t="s">
        <v>76</v>
      </c>
      <c r="E48" s="3" t="s">
        <v>77</v>
      </c>
      <c r="F48" s="3" t="s">
        <v>78</v>
      </c>
      <c r="G48" s="16" t="s">
        <v>107</v>
      </c>
      <c r="H48" s="16" t="s">
        <v>121</v>
      </c>
      <c r="I48" s="16" t="s">
        <v>121</v>
      </c>
      <c r="J48" s="14" t="s">
        <v>73</v>
      </c>
      <c r="K48" s="14" t="s">
        <v>73</v>
      </c>
      <c r="L48" s="14" t="s">
        <v>73</v>
      </c>
      <c r="M48" s="14" t="s">
        <v>73</v>
      </c>
      <c r="N48" s="14" t="s">
        <v>73</v>
      </c>
      <c r="O48" s="14" t="s">
        <v>73</v>
      </c>
      <c r="P48" s="14" t="s">
        <v>73</v>
      </c>
      <c r="Q48" s="14" t="s">
        <v>73</v>
      </c>
      <c r="R48" s="14" t="s">
        <v>73</v>
      </c>
      <c r="S48" s="14" t="s">
        <v>73</v>
      </c>
      <c r="T48" s="23" t="s">
        <v>471</v>
      </c>
      <c r="U48" s="12" t="s">
        <v>74</v>
      </c>
      <c r="V48" s="19">
        <f t="shared" si="4"/>
        <v>45261</v>
      </c>
      <c r="W48" s="24">
        <f t="shared" si="3"/>
        <v>45291</v>
      </c>
      <c r="X48" s="6" t="s">
        <v>471</v>
      </c>
    </row>
    <row r="49" spans="1:24" ht="75" x14ac:dyDescent="0.25">
      <c r="A49" s="22">
        <f t="shared" si="0"/>
        <v>2024</v>
      </c>
      <c r="B49" s="2">
        <f t="shared" si="1"/>
        <v>45292</v>
      </c>
      <c r="C49" s="2">
        <f t="shared" si="2"/>
        <v>45322</v>
      </c>
      <c r="D49" s="3" t="s">
        <v>76</v>
      </c>
      <c r="E49" s="3" t="s">
        <v>77</v>
      </c>
      <c r="F49" s="3" t="s">
        <v>78</v>
      </c>
      <c r="G49" s="16" t="s">
        <v>157</v>
      </c>
      <c r="H49" s="16" t="s">
        <v>121</v>
      </c>
      <c r="I49" s="16" t="s">
        <v>121</v>
      </c>
      <c r="J49" s="14" t="s">
        <v>73</v>
      </c>
      <c r="K49" s="14" t="s">
        <v>73</v>
      </c>
      <c r="L49" s="14" t="s">
        <v>73</v>
      </c>
      <c r="M49" s="14" t="s">
        <v>73</v>
      </c>
      <c r="N49" s="14" t="s">
        <v>73</v>
      </c>
      <c r="O49" s="14" t="s">
        <v>73</v>
      </c>
      <c r="P49" s="14" t="s">
        <v>73</v>
      </c>
      <c r="Q49" s="14" t="s">
        <v>73</v>
      </c>
      <c r="R49" s="14" t="s">
        <v>73</v>
      </c>
      <c r="S49" s="14" t="s">
        <v>73</v>
      </c>
      <c r="T49" s="23" t="s">
        <v>471</v>
      </c>
      <c r="U49" s="12" t="s">
        <v>74</v>
      </c>
      <c r="V49" s="19">
        <f t="shared" si="4"/>
        <v>45261</v>
      </c>
      <c r="W49" s="24">
        <f t="shared" si="3"/>
        <v>45291</v>
      </c>
      <c r="X49" s="6" t="s">
        <v>471</v>
      </c>
    </row>
    <row r="50" spans="1:24" ht="75" x14ac:dyDescent="0.25">
      <c r="A50" s="22">
        <f t="shared" si="0"/>
        <v>2024</v>
      </c>
      <c r="B50" s="2">
        <f t="shared" si="1"/>
        <v>45292</v>
      </c>
      <c r="C50" s="2">
        <f t="shared" si="2"/>
        <v>45322</v>
      </c>
      <c r="D50" s="3" t="s">
        <v>76</v>
      </c>
      <c r="E50" s="3" t="s">
        <v>77</v>
      </c>
      <c r="F50" s="3" t="s">
        <v>78</v>
      </c>
      <c r="G50" s="16" t="s">
        <v>158</v>
      </c>
      <c r="H50" s="16" t="s">
        <v>100</v>
      </c>
      <c r="I50" s="16" t="s">
        <v>97</v>
      </c>
      <c r="J50" s="14" t="s">
        <v>73</v>
      </c>
      <c r="K50" s="14" t="s">
        <v>73</v>
      </c>
      <c r="L50" s="14" t="s">
        <v>73</v>
      </c>
      <c r="M50" s="14" t="s">
        <v>73</v>
      </c>
      <c r="N50" s="14" t="s">
        <v>73</v>
      </c>
      <c r="O50" s="14" t="s">
        <v>73</v>
      </c>
      <c r="P50" s="14" t="s">
        <v>73</v>
      </c>
      <c r="Q50" s="14" t="s">
        <v>73</v>
      </c>
      <c r="R50" s="14" t="s">
        <v>73</v>
      </c>
      <c r="S50" s="14" t="s">
        <v>73</v>
      </c>
      <c r="T50" s="23" t="s">
        <v>471</v>
      </c>
      <c r="U50" s="12" t="s">
        <v>74</v>
      </c>
      <c r="V50" s="19">
        <f t="shared" si="4"/>
        <v>45261</v>
      </c>
      <c r="W50" s="24">
        <f t="shared" si="3"/>
        <v>45291</v>
      </c>
      <c r="X50" s="6" t="s">
        <v>471</v>
      </c>
    </row>
    <row r="51" spans="1:24" ht="75" x14ac:dyDescent="0.25">
      <c r="A51" s="22">
        <f t="shared" si="0"/>
        <v>2024</v>
      </c>
      <c r="B51" s="2">
        <f t="shared" si="1"/>
        <v>45292</v>
      </c>
      <c r="C51" s="2">
        <f t="shared" si="2"/>
        <v>45322</v>
      </c>
      <c r="D51" s="3" t="s">
        <v>76</v>
      </c>
      <c r="E51" s="3" t="s">
        <v>77</v>
      </c>
      <c r="F51" s="3" t="s">
        <v>78</v>
      </c>
      <c r="G51" s="16" t="s">
        <v>159</v>
      </c>
      <c r="H51" s="16" t="s">
        <v>143</v>
      </c>
      <c r="I51" s="16" t="s">
        <v>150</v>
      </c>
      <c r="J51" s="14" t="s">
        <v>73</v>
      </c>
      <c r="K51" s="14" t="s">
        <v>73</v>
      </c>
      <c r="L51" s="14" t="s">
        <v>73</v>
      </c>
      <c r="M51" s="14" t="s">
        <v>73</v>
      </c>
      <c r="N51" s="14" t="s">
        <v>73</v>
      </c>
      <c r="O51" s="14" t="s">
        <v>73</v>
      </c>
      <c r="P51" s="14" t="s">
        <v>73</v>
      </c>
      <c r="Q51" s="14" t="s">
        <v>73</v>
      </c>
      <c r="R51" s="14" t="s">
        <v>73</v>
      </c>
      <c r="S51" s="14" t="s">
        <v>73</v>
      </c>
      <c r="T51" s="23" t="s">
        <v>471</v>
      </c>
      <c r="U51" s="12" t="s">
        <v>74</v>
      </c>
      <c r="V51" s="19">
        <f t="shared" si="4"/>
        <v>45261</v>
      </c>
      <c r="W51" s="24">
        <f t="shared" si="3"/>
        <v>45291</v>
      </c>
      <c r="X51" s="6" t="s">
        <v>471</v>
      </c>
    </row>
    <row r="52" spans="1:24" ht="75" x14ac:dyDescent="0.25">
      <c r="A52" s="22">
        <f t="shared" si="0"/>
        <v>2024</v>
      </c>
      <c r="B52" s="2">
        <f t="shared" si="1"/>
        <v>45292</v>
      </c>
      <c r="C52" s="2">
        <f t="shared" si="2"/>
        <v>45322</v>
      </c>
      <c r="D52" s="3" t="s">
        <v>76</v>
      </c>
      <c r="E52" s="3" t="s">
        <v>77</v>
      </c>
      <c r="F52" s="3" t="s">
        <v>78</v>
      </c>
      <c r="G52" s="16" t="s">
        <v>160</v>
      </c>
      <c r="H52" s="16" t="s">
        <v>100</v>
      </c>
      <c r="I52" s="16" t="s">
        <v>121</v>
      </c>
      <c r="J52" s="14" t="s">
        <v>73</v>
      </c>
      <c r="K52" s="14" t="s">
        <v>73</v>
      </c>
      <c r="L52" s="14" t="s">
        <v>73</v>
      </c>
      <c r="M52" s="14" t="s">
        <v>73</v>
      </c>
      <c r="N52" s="14" t="s">
        <v>73</v>
      </c>
      <c r="O52" s="14" t="s">
        <v>73</v>
      </c>
      <c r="P52" s="14" t="s">
        <v>73</v>
      </c>
      <c r="Q52" s="14" t="s">
        <v>73</v>
      </c>
      <c r="R52" s="14" t="s">
        <v>73</v>
      </c>
      <c r="S52" s="14" t="s">
        <v>73</v>
      </c>
      <c r="T52" s="23" t="s">
        <v>471</v>
      </c>
      <c r="U52" s="12" t="s">
        <v>74</v>
      </c>
      <c r="V52" s="19">
        <f t="shared" si="4"/>
        <v>45261</v>
      </c>
      <c r="W52" s="24">
        <f t="shared" si="3"/>
        <v>45291</v>
      </c>
      <c r="X52" s="6" t="s">
        <v>471</v>
      </c>
    </row>
    <row r="53" spans="1:24" ht="75" x14ac:dyDescent="0.25">
      <c r="A53" s="22">
        <f t="shared" si="0"/>
        <v>2024</v>
      </c>
      <c r="B53" s="2">
        <f t="shared" si="1"/>
        <v>45292</v>
      </c>
      <c r="C53" s="2">
        <f t="shared" si="2"/>
        <v>45322</v>
      </c>
      <c r="D53" s="3" t="s">
        <v>76</v>
      </c>
      <c r="E53" s="3" t="s">
        <v>77</v>
      </c>
      <c r="F53" s="3" t="s">
        <v>78</v>
      </c>
      <c r="G53" s="16" t="s">
        <v>161</v>
      </c>
      <c r="H53" s="16" t="s">
        <v>137</v>
      </c>
      <c r="I53" s="16" t="s">
        <v>100</v>
      </c>
      <c r="J53" s="14" t="s">
        <v>73</v>
      </c>
      <c r="K53" s="14" t="s">
        <v>73</v>
      </c>
      <c r="L53" s="14" t="s">
        <v>73</v>
      </c>
      <c r="M53" s="14" t="s">
        <v>73</v>
      </c>
      <c r="N53" s="14" t="s">
        <v>73</v>
      </c>
      <c r="O53" s="14" t="s">
        <v>73</v>
      </c>
      <c r="P53" s="14" t="s">
        <v>73</v>
      </c>
      <c r="Q53" s="14" t="s">
        <v>73</v>
      </c>
      <c r="R53" s="14" t="s">
        <v>73</v>
      </c>
      <c r="S53" s="14" t="s">
        <v>73</v>
      </c>
      <c r="T53" s="23" t="s">
        <v>471</v>
      </c>
      <c r="U53" s="12" t="s">
        <v>74</v>
      </c>
      <c r="V53" s="19">
        <f t="shared" si="4"/>
        <v>45261</v>
      </c>
      <c r="W53" s="24">
        <f t="shared" si="3"/>
        <v>45291</v>
      </c>
      <c r="X53" s="6" t="s">
        <v>471</v>
      </c>
    </row>
    <row r="54" spans="1:24" ht="75" x14ac:dyDescent="0.25">
      <c r="A54" s="22">
        <f t="shared" si="0"/>
        <v>2024</v>
      </c>
      <c r="B54" s="2">
        <f t="shared" si="1"/>
        <v>45292</v>
      </c>
      <c r="C54" s="2">
        <f t="shared" si="2"/>
        <v>45322</v>
      </c>
      <c r="D54" s="3" t="s">
        <v>76</v>
      </c>
      <c r="E54" s="3" t="s">
        <v>77</v>
      </c>
      <c r="F54" s="3" t="s">
        <v>78</v>
      </c>
      <c r="G54" s="16" t="s">
        <v>162</v>
      </c>
      <c r="H54" s="16" t="s">
        <v>152</v>
      </c>
      <c r="I54" s="16" t="s">
        <v>143</v>
      </c>
      <c r="J54" s="14" t="s">
        <v>73</v>
      </c>
      <c r="K54" s="14" t="s">
        <v>73</v>
      </c>
      <c r="L54" s="14" t="s">
        <v>73</v>
      </c>
      <c r="M54" s="14" t="s">
        <v>73</v>
      </c>
      <c r="N54" s="14" t="s">
        <v>73</v>
      </c>
      <c r="O54" s="14" t="s">
        <v>73</v>
      </c>
      <c r="P54" s="14" t="s">
        <v>73</v>
      </c>
      <c r="Q54" s="14" t="s">
        <v>73</v>
      </c>
      <c r="R54" s="14" t="s">
        <v>73</v>
      </c>
      <c r="S54" s="14" t="s">
        <v>73</v>
      </c>
      <c r="T54" s="23" t="s">
        <v>471</v>
      </c>
      <c r="U54" s="12" t="s">
        <v>74</v>
      </c>
      <c r="V54" s="19">
        <f t="shared" si="4"/>
        <v>45261</v>
      </c>
      <c r="W54" s="24">
        <f t="shared" si="3"/>
        <v>45291</v>
      </c>
      <c r="X54" s="6" t="s">
        <v>471</v>
      </c>
    </row>
    <row r="55" spans="1:24" ht="75" x14ac:dyDescent="0.25">
      <c r="A55" s="22">
        <f t="shared" si="0"/>
        <v>2024</v>
      </c>
      <c r="B55" s="2">
        <f t="shared" si="1"/>
        <v>45292</v>
      </c>
      <c r="C55" s="2">
        <f t="shared" si="2"/>
        <v>45322</v>
      </c>
      <c r="D55" s="3" t="s">
        <v>76</v>
      </c>
      <c r="E55" s="3" t="s">
        <v>77</v>
      </c>
      <c r="F55" s="3" t="s">
        <v>78</v>
      </c>
      <c r="G55" s="16" t="s">
        <v>163</v>
      </c>
      <c r="H55" s="16" t="s">
        <v>123</v>
      </c>
      <c r="I55" s="16" t="s">
        <v>145</v>
      </c>
      <c r="J55" s="14" t="s">
        <v>73</v>
      </c>
      <c r="K55" s="14" t="s">
        <v>73</v>
      </c>
      <c r="L55" s="14" t="s">
        <v>73</v>
      </c>
      <c r="M55" s="14" t="s">
        <v>73</v>
      </c>
      <c r="N55" s="14" t="s">
        <v>73</v>
      </c>
      <c r="O55" s="14" t="s">
        <v>73</v>
      </c>
      <c r="P55" s="14" t="s">
        <v>73</v>
      </c>
      <c r="Q55" s="14" t="s">
        <v>73</v>
      </c>
      <c r="R55" s="14" t="s">
        <v>73</v>
      </c>
      <c r="S55" s="14" t="s">
        <v>73</v>
      </c>
      <c r="T55" s="23" t="s">
        <v>471</v>
      </c>
      <c r="U55" s="12" t="s">
        <v>74</v>
      </c>
      <c r="V55" s="19">
        <f t="shared" si="4"/>
        <v>45261</v>
      </c>
      <c r="W55" s="24">
        <f t="shared" si="3"/>
        <v>45291</v>
      </c>
      <c r="X55" s="6" t="s">
        <v>471</v>
      </c>
    </row>
    <row r="56" spans="1:24" ht="75" x14ac:dyDescent="0.25">
      <c r="A56" s="22">
        <f t="shared" si="0"/>
        <v>2024</v>
      </c>
      <c r="B56" s="2">
        <f t="shared" si="1"/>
        <v>45292</v>
      </c>
      <c r="C56" s="2">
        <f t="shared" si="2"/>
        <v>45322</v>
      </c>
      <c r="D56" s="3" t="s">
        <v>76</v>
      </c>
      <c r="E56" s="3" t="s">
        <v>77</v>
      </c>
      <c r="F56" s="3" t="s">
        <v>78</v>
      </c>
      <c r="G56" s="16" t="s">
        <v>164</v>
      </c>
      <c r="H56" s="16" t="s">
        <v>165</v>
      </c>
      <c r="I56" s="16" t="s">
        <v>166</v>
      </c>
      <c r="J56" s="14" t="s">
        <v>73</v>
      </c>
      <c r="K56" s="14" t="s">
        <v>73</v>
      </c>
      <c r="L56" s="14" t="s">
        <v>73</v>
      </c>
      <c r="M56" s="14" t="s">
        <v>73</v>
      </c>
      <c r="N56" s="14" t="s">
        <v>73</v>
      </c>
      <c r="O56" s="14" t="s">
        <v>73</v>
      </c>
      <c r="P56" s="14" t="s">
        <v>73</v>
      </c>
      <c r="Q56" s="14" t="s">
        <v>73</v>
      </c>
      <c r="R56" s="14" t="s">
        <v>73</v>
      </c>
      <c r="S56" s="14" t="s">
        <v>73</v>
      </c>
      <c r="T56" s="23" t="s">
        <v>471</v>
      </c>
      <c r="U56" s="12" t="s">
        <v>74</v>
      </c>
      <c r="V56" s="19">
        <f t="shared" si="4"/>
        <v>45261</v>
      </c>
      <c r="W56" s="24">
        <f t="shared" si="3"/>
        <v>45291</v>
      </c>
      <c r="X56" s="6" t="s">
        <v>471</v>
      </c>
    </row>
    <row r="57" spans="1:24" ht="75" x14ac:dyDescent="0.25">
      <c r="A57" s="22">
        <f t="shared" si="0"/>
        <v>2024</v>
      </c>
      <c r="B57" s="2">
        <f t="shared" si="1"/>
        <v>45292</v>
      </c>
      <c r="C57" s="2">
        <f t="shared" si="2"/>
        <v>45322</v>
      </c>
      <c r="D57" s="3" t="s">
        <v>76</v>
      </c>
      <c r="E57" s="3" t="s">
        <v>77</v>
      </c>
      <c r="F57" s="3" t="s">
        <v>78</v>
      </c>
      <c r="G57" s="16" t="s">
        <v>167</v>
      </c>
      <c r="H57" s="16" t="s">
        <v>168</v>
      </c>
      <c r="I57" s="16" t="s">
        <v>169</v>
      </c>
      <c r="J57" s="14" t="s">
        <v>73</v>
      </c>
      <c r="K57" s="14" t="s">
        <v>73</v>
      </c>
      <c r="L57" s="14" t="s">
        <v>73</v>
      </c>
      <c r="M57" s="14" t="s">
        <v>73</v>
      </c>
      <c r="N57" s="14" t="s">
        <v>73</v>
      </c>
      <c r="O57" s="14" t="s">
        <v>73</v>
      </c>
      <c r="P57" s="14" t="s">
        <v>73</v>
      </c>
      <c r="Q57" s="14" t="s">
        <v>73</v>
      </c>
      <c r="R57" s="14" t="s">
        <v>73</v>
      </c>
      <c r="S57" s="14" t="s">
        <v>73</v>
      </c>
      <c r="T57" s="23" t="s">
        <v>471</v>
      </c>
      <c r="U57" s="12" t="s">
        <v>74</v>
      </c>
      <c r="V57" s="19">
        <f t="shared" si="4"/>
        <v>45261</v>
      </c>
      <c r="W57" s="24">
        <f t="shared" si="3"/>
        <v>45291</v>
      </c>
      <c r="X57" s="6" t="s">
        <v>471</v>
      </c>
    </row>
    <row r="58" spans="1:24" ht="75" x14ac:dyDescent="0.25">
      <c r="A58" s="22">
        <f t="shared" si="0"/>
        <v>2024</v>
      </c>
      <c r="B58" s="2">
        <f t="shared" si="1"/>
        <v>45292</v>
      </c>
      <c r="C58" s="2">
        <f t="shared" si="2"/>
        <v>45322</v>
      </c>
      <c r="D58" s="3" t="s">
        <v>76</v>
      </c>
      <c r="E58" s="3" t="s">
        <v>77</v>
      </c>
      <c r="F58" s="3" t="s">
        <v>78</v>
      </c>
      <c r="G58" s="16" t="s">
        <v>170</v>
      </c>
      <c r="H58" s="16" t="s">
        <v>121</v>
      </c>
      <c r="I58" s="16" t="s">
        <v>171</v>
      </c>
      <c r="J58" s="14" t="s">
        <v>73</v>
      </c>
      <c r="K58" s="14" t="s">
        <v>73</v>
      </c>
      <c r="L58" s="14" t="s">
        <v>73</v>
      </c>
      <c r="M58" s="14" t="s">
        <v>73</v>
      </c>
      <c r="N58" s="14" t="s">
        <v>73</v>
      </c>
      <c r="O58" s="14" t="s">
        <v>73</v>
      </c>
      <c r="P58" s="14" t="s">
        <v>73</v>
      </c>
      <c r="Q58" s="14" t="s">
        <v>73</v>
      </c>
      <c r="R58" s="14" t="s">
        <v>73</v>
      </c>
      <c r="S58" s="14" t="s">
        <v>73</v>
      </c>
      <c r="T58" s="23" t="s">
        <v>471</v>
      </c>
      <c r="U58" s="12" t="s">
        <v>74</v>
      </c>
      <c r="V58" s="19">
        <f t="shared" si="4"/>
        <v>45261</v>
      </c>
      <c r="W58" s="24">
        <f t="shared" si="3"/>
        <v>45291</v>
      </c>
      <c r="X58" s="6" t="s">
        <v>471</v>
      </c>
    </row>
    <row r="59" spans="1:24" ht="75" x14ac:dyDescent="0.25">
      <c r="A59" s="22">
        <f t="shared" si="0"/>
        <v>2024</v>
      </c>
      <c r="B59" s="2">
        <f t="shared" si="1"/>
        <v>45292</v>
      </c>
      <c r="C59" s="2">
        <f t="shared" si="2"/>
        <v>45322</v>
      </c>
      <c r="D59" s="3" t="s">
        <v>76</v>
      </c>
      <c r="E59" s="3" t="s">
        <v>77</v>
      </c>
      <c r="F59" s="3" t="s">
        <v>78</v>
      </c>
      <c r="G59" s="16" t="s">
        <v>172</v>
      </c>
      <c r="H59" s="16" t="s">
        <v>112</v>
      </c>
      <c r="I59" s="16" t="s">
        <v>173</v>
      </c>
      <c r="J59" s="14" t="s">
        <v>73</v>
      </c>
      <c r="K59" s="14" t="s">
        <v>73</v>
      </c>
      <c r="L59" s="14" t="s">
        <v>73</v>
      </c>
      <c r="M59" s="14" t="s">
        <v>73</v>
      </c>
      <c r="N59" s="14" t="s">
        <v>73</v>
      </c>
      <c r="O59" s="14" t="s">
        <v>73</v>
      </c>
      <c r="P59" s="14" t="s">
        <v>73</v>
      </c>
      <c r="Q59" s="14" t="s">
        <v>73</v>
      </c>
      <c r="R59" s="14" t="s">
        <v>73</v>
      </c>
      <c r="S59" s="14" t="s">
        <v>73</v>
      </c>
      <c r="T59" s="23" t="s">
        <v>471</v>
      </c>
      <c r="U59" s="12" t="s">
        <v>74</v>
      </c>
      <c r="V59" s="19">
        <f t="shared" si="4"/>
        <v>45261</v>
      </c>
      <c r="W59" s="24">
        <f t="shared" si="3"/>
        <v>45291</v>
      </c>
      <c r="X59" s="6" t="s">
        <v>471</v>
      </c>
    </row>
    <row r="60" spans="1:24" ht="75" x14ac:dyDescent="0.25">
      <c r="A60" s="22">
        <f t="shared" si="0"/>
        <v>2024</v>
      </c>
      <c r="B60" s="2">
        <f t="shared" si="1"/>
        <v>45292</v>
      </c>
      <c r="C60" s="2">
        <f t="shared" si="2"/>
        <v>45322</v>
      </c>
      <c r="D60" s="3" t="s">
        <v>76</v>
      </c>
      <c r="E60" s="3" t="s">
        <v>77</v>
      </c>
      <c r="F60" s="3" t="s">
        <v>78</v>
      </c>
      <c r="G60" s="16" t="s">
        <v>174</v>
      </c>
      <c r="H60" s="16" t="s">
        <v>121</v>
      </c>
      <c r="I60" s="16" t="s">
        <v>168</v>
      </c>
      <c r="J60" s="14" t="s">
        <v>73</v>
      </c>
      <c r="K60" s="14" t="s">
        <v>73</v>
      </c>
      <c r="L60" s="14" t="s">
        <v>73</v>
      </c>
      <c r="M60" s="14" t="s">
        <v>73</v>
      </c>
      <c r="N60" s="14" t="s">
        <v>73</v>
      </c>
      <c r="O60" s="14" t="s">
        <v>73</v>
      </c>
      <c r="P60" s="14" t="s">
        <v>73</v>
      </c>
      <c r="Q60" s="14" t="s">
        <v>73</v>
      </c>
      <c r="R60" s="14" t="s">
        <v>73</v>
      </c>
      <c r="S60" s="14" t="s">
        <v>73</v>
      </c>
      <c r="T60" s="23" t="s">
        <v>471</v>
      </c>
      <c r="U60" s="12" t="s">
        <v>74</v>
      </c>
      <c r="V60" s="19">
        <f t="shared" si="4"/>
        <v>45261</v>
      </c>
      <c r="W60" s="24">
        <f t="shared" si="3"/>
        <v>45291</v>
      </c>
      <c r="X60" s="6" t="s">
        <v>471</v>
      </c>
    </row>
    <row r="61" spans="1:24" ht="75" x14ac:dyDescent="0.25">
      <c r="A61" s="22">
        <f t="shared" si="0"/>
        <v>2024</v>
      </c>
      <c r="B61" s="2">
        <f t="shared" si="1"/>
        <v>45292</v>
      </c>
      <c r="C61" s="2">
        <f t="shared" si="2"/>
        <v>45322</v>
      </c>
      <c r="D61" s="3" t="s">
        <v>76</v>
      </c>
      <c r="E61" s="3" t="s">
        <v>77</v>
      </c>
      <c r="F61" s="3" t="s">
        <v>78</v>
      </c>
      <c r="G61" s="16" t="s">
        <v>125</v>
      </c>
      <c r="H61" s="16" t="s">
        <v>175</v>
      </c>
      <c r="I61" s="16" t="s">
        <v>176</v>
      </c>
      <c r="J61" s="14" t="s">
        <v>73</v>
      </c>
      <c r="K61" s="14" t="s">
        <v>73</v>
      </c>
      <c r="L61" s="14" t="s">
        <v>73</v>
      </c>
      <c r="M61" s="14" t="s">
        <v>73</v>
      </c>
      <c r="N61" s="14" t="s">
        <v>73</v>
      </c>
      <c r="O61" s="14" t="s">
        <v>73</v>
      </c>
      <c r="P61" s="14" t="s">
        <v>73</v>
      </c>
      <c r="Q61" s="14" t="s">
        <v>73</v>
      </c>
      <c r="R61" s="14" t="s">
        <v>73</v>
      </c>
      <c r="S61" s="14" t="s">
        <v>73</v>
      </c>
      <c r="T61" s="23" t="s">
        <v>471</v>
      </c>
      <c r="U61" s="12" t="s">
        <v>74</v>
      </c>
      <c r="V61" s="19">
        <f t="shared" si="4"/>
        <v>45261</v>
      </c>
      <c r="W61" s="24">
        <f t="shared" si="3"/>
        <v>45291</v>
      </c>
      <c r="X61" s="6" t="s">
        <v>471</v>
      </c>
    </row>
    <row r="62" spans="1:24" ht="75" x14ac:dyDescent="0.25">
      <c r="A62" s="22">
        <f t="shared" si="0"/>
        <v>2024</v>
      </c>
      <c r="B62" s="2">
        <f t="shared" si="1"/>
        <v>45292</v>
      </c>
      <c r="C62" s="2">
        <f t="shared" si="2"/>
        <v>45322</v>
      </c>
      <c r="D62" s="3" t="s">
        <v>76</v>
      </c>
      <c r="E62" s="3" t="s">
        <v>77</v>
      </c>
      <c r="F62" s="3" t="s">
        <v>78</v>
      </c>
      <c r="G62" s="16" t="s">
        <v>177</v>
      </c>
      <c r="H62" s="16" t="s">
        <v>87</v>
      </c>
      <c r="I62" s="16" t="s">
        <v>117</v>
      </c>
      <c r="J62" s="14" t="s">
        <v>73</v>
      </c>
      <c r="K62" s="14" t="s">
        <v>73</v>
      </c>
      <c r="L62" s="14" t="s">
        <v>73</v>
      </c>
      <c r="M62" s="14" t="s">
        <v>73</v>
      </c>
      <c r="N62" s="14" t="s">
        <v>73</v>
      </c>
      <c r="O62" s="14" t="s">
        <v>73</v>
      </c>
      <c r="P62" s="14" t="s">
        <v>73</v>
      </c>
      <c r="Q62" s="14" t="s">
        <v>73</v>
      </c>
      <c r="R62" s="14" t="s">
        <v>73</v>
      </c>
      <c r="S62" s="14" t="s">
        <v>73</v>
      </c>
      <c r="T62" s="23" t="s">
        <v>471</v>
      </c>
      <c r="U62" s="12" t="s">
        <v>74</v>
      </c>
      <c r="V62" s="19">
        <f t="shared" si="4"/>
        <v>45261</v>
      </c>
      <c r="W62" s="24">
        <f t="shared" si="3"/>
        <v>45291</v>
      </c>
      <c r="X62" s="6" t="s">
        <v>471</v>
      </c>
    </row>
    <row r="63" spans="1:24" ht="75" x14ac:dyDescent="0.25">
      <c r="A63" s="22">
        <f t="shared" si="0"/>
        <v>2024</v>
      </c>
      <c r="B63" s="2">
        <f t="shared" si="1"/>
        <v>45292</v>
      </c>
      <c r="C63" s="2">
        <f t="shared" si="2"/>
        <v>45322</v>
      </c>
      <c r="D63" s="3" t="s">
        <v>76</v>
      </c>
      <c r="E63" s="3" t="s">
        <v>77</v>
      </c>
      <c r="F63" s="3" t="s">
        <v>78</v>
      </c>
      <c r="G63" s="16" t="s">
        <v>178</v>
      </c>
      <c r="H63" s="16" t="s">
        <v>179</v>
      </c>
      <c r="I63" s="16"/>
      <c r="J63" s="14" t="s">
        <v>73</v>
      </c>
      <c r="K63" s="14" t="s">
        <v>73</v>
      </c>
      <c r="L63" s="14" t="s">
        <v>73</v>
      </c>
      <c r="M63" s="14" t="s">
        <v>73</v>
      </c>
      <c r="N63" s="14" t="s">
        <v>73</v>
      </c>
      <c r="O63" s="14" t="s">
        <v>73</v>
      </c>
      <c r="P63" s="14" t="s">
        <v>73</v>
      </c>
      <c r="Q63" s="14" t="s">
        <v>73</v>
      </c>
      <c r="R63" s="14" t="s">
        <v>73</v>
      </c>
      <c r="S63" s="14" t="s">
        <v>73</v>
      </c>
      <c r="T63" s="23" t="s">
        <v>471</v>
      </c>
      <c r="U63" s="12" t="s">
        <v>74</v>
      </c>
      <c r="V63" s="19">
        <f t="shared" si="4"/>
        <v>45261</v>
      </c>
      <c r="W63" s="24">
        <f t="shared" si="3"/>
        <v>45291</v>
      </c>
      <c r="X63" s="6" t="s">
        <v>471</v>
      </c>
    </row>
    <row r="64" spans="1:24" ht="75" x14ac:dyDescent="0.25">
      <c r="A64" s="22">
        <f t="shared" si="0"/>
        <v>2024</v>
      </c>
      <c r="B64" s="2">
        <f t="shared" si="1"/>
        <v>45292</v>
      </c>
      <c r="C64" s="2">
        <f t="shared" si="2"/>
        <v>45322</v>
      </c>
      <c r="D64" s="3" t="s">
        <v>76</v>
      </c>
      <c r="E64" s="3" t="s">
        <v>77</v>
      </c>
      <c r="F64" s="3" t="s">
        <v>78</v>
      </c>
      <c r="G64" s="17" t="s">
        <v>180</v>
      </c>
      <c r="H64" s="17" t="s">
        <v>120</v>
      </c>
      <c r="I64" s="17" t="s">
        <v>175</v>
      </c>
      <c r="J64" s="14" t="s">
        <v>73</v>
      </c>
      <c r="K64" s="14" t="s">
        <v>73</v>
      </c>
      <c r="L64" s="14" t="s">
        <v>73</v>
      </c>
      <c r="M64" s="14" t="s">
        <v>73</v>
      </c>
      <c r="N64" s="14" t="s">
        <v>73</v>
      </c>
      <c r="O64" s="14" t="s">
        <v>73</v>
      </c>
      <c r="P64" s="14" t="s">
        <v>73</v>
      </c>
      <c r="Q64" s="14" t="s">
        <v>73</v>
      </c>
      <c r="R64" s="14" t="s">
        <v>73</v>
      </c>
      <c r="S64" s="14" t="s">
        <v>73</v>
      </c>
      <c r="T64" s="23" t="s">
        <v>471</v>
      </c>
      <c r="U64" s="12" t="s">
        <v>74</v>
      </c>
      <c r="V64" s="19">
        <f t="shared" si="4"/>
        <v>45261</v>
      </c>
      <c r="W64" s="24">
        <f t="shared" si="3"/>
        <v>45291</v>
      </c>
      <c r="X64" s="6" t="s">
        <v>471</v>
      </c>
    </row>
    <row r="65" spans="1:24" ht="75" x14ac:dyDescent="0.25">
      <c r="A65" s="22">
        <f t="shared" si="0"/>
        <v>2024</v>
      </c>
      <c r="B65" s="2">
        <f t="shared" si="1"/>
        <v>45292</v>
      </c>
      <c r="C65" s="2">
        <f t="shared" si="2"/>
        <v>45322</v>
      </c>
      <c r="D65" s="3" t="s">
        <v>76</v>
      </c>
      <c r="E65" s="3" t="s">
        <v>77</v>
      </c>
      <c r="F65" s="3" t="s">
        <v>78</v>
      </c>
      <c r="G65" s="17" t="s">
        <v>181</v>
      </c>
      <c r="H65" s="17" t="s">
        <v>182</v>
      </c>
      <c r="I65" s="17" t="s">
        <v>183</v>
      </c>
      <c r="J65" s="14" t="s">
        <v>73</v>
      </c>
      <c r="K65" s="14" t="s">
        <v>73</v>
      </c>
      <c r="L65" s="14" t="s">
        <v>73</v>
      </c>
      <c r="M65" s="14" t="s">
        <v>73</v>
      </c>
      <c r="N65" s="14" t="s">
        <v>73</v>
      </c>
      <c r="O65" s="14" t="s">
        <v>73</v>
      </c>
      <c r="P65" s="14" t="s">
        <v>73</v>
      </c>
      <c r="Q65" s="14" t="s">
        <v>73</v>
      </c>
      <c r="R65" s="14" t="s">
        <v>73</v>
      </c>
      <c r="S65" s="14" t="s">
        <v>73</v>
      </c>
      <c r="T65" s="23" t="s">
        <v>471</v>
      </c>
      <c r="U65" s="12" t="s">
        <v>74</v>
      </c>
      <c r="V65" s="19">
        <f t="shared" si="4"/>
        <v>45261</v>
      </c>
      <c r="W65" s="24">
        <f t="shared" si="3"/>
        <v>45291</v>
      </c>
      <c r="X65" s="6" t="s">
        <v>471</v>
      </c>
    </row>
    <row r="66" spans="1:24" ht="75" x14ac:dyDescent="0.25">
      <c r="A66" s="22">
        <f t="shared" si="0"/>
        <v>2024</v>
      </c>
      <c r="B66" s="2">
        <f t="shared" si="1"/>
        <v>45292</v>
      </c>
      <c r="C66" s="2">
        <f t="shared" si="2"/>
        <v>45322</v>
      </c>
      <c r="D66" s="3" t="s">
        <v>76</v>
      </c>
      <c r="E66" s="3" t="s">
        <v>77</v>
      </c>
      <c r="F66" s="3" t="s">
        <v>78</v>
      </c>
      <c r="G66" s="17" t="s">
        <v>184</v>
      </c>
      <c r="H66" s="17" t="s">
        <v>129</v>
      </c>
      <c r="I66" s="17" t="s">
        <v>117</v>
      </c>
      <c r="J66" s="14" t="s">
        <v>73</v>
      </c>
      <c r="K66" s="14" t="s">
        <v>73</v>
      </c>
      <c r="L66" s="14" t="s">
        <v>73</v>
      </c>
      <c r="M66" s="14" t="s">
        <v>73</v>
      </c>
      <c r="N66" s="14" t="s">
        <v>73</v>
      </c>
      <c r="O66" s="14" t="s">
        <v>73</v>
      </c>
      <c r="P66" s="14" t="s">
        <v>73</v>
      </c>
      <c r="Q66" s="14" t="s">
        <v>73</v>
      </c>
      <c r="R66" s="14" t="s">
        <v>73</v>
      </c>
      <c r="S66" s="14" t="s">
        <v>73</v>
      </c>
      <c r="T66" s="23" t="s">
        <v>471</v>
      </c>
      <c r="U66" s="12" t="s">
        <v>74</v>
      </c>
      <c r="V66" s="19">
        <f t="shared" si="4"/>
        <v>45261</v>
      </c>
      <c r="W66" s="24">
        <f t="shared" si="3"/>
        <v>45291</v>
      </c>
      <c r="X66" s="6" t="s">
        <v>471</v>
      </c>
    </row>
    <row r="67" spans="1:24" ht="75" x14ac:dyDescent="0.25">
      <c r="A67" s="22">
        <f t="shared" si="0"/>
        <v>2024</v>
      </c>
      <c r="B67" s="2">
        <f t="shared" si="1"/>
        <v>45292</v>
      </c>
      <c r="C67" s="2">
        <f t="shared" si="2"/>
        <v>45322</v>
      </c>
      <c r="D67" s="3" t="s">
        <v>76</v>
      </c>
      <c r="E67" s="3" t="s">
        <v>77</v>
      </c>
      <c r="F67" s="3" t="s">
        <v>78</v>
      </c>
      <c r="G67" s="17" t="s">
        <v>185</v>
      </c>
      <c r="H67" s="17" t="s">
        <v>186</v>
      </c>
      <c r="I67" s="17" t="s">
        <v>187</v>
      </c>
      <c r="J67" s="14" t="s">
        <v>73</v>
      </c>
      <c r="K67" s="14" t="s">
        <v>73</v>
      </c>
      <c r="L67" s="14" t="s">
        <v>73</v>
      </c>
      <c r="M67" s="14" t="s">
        <v>73</v>
      </c>
      <c r="N67" s="14" t="s">
        <v>73</v>
      </c>
      <c r="O67" s="14" t="s">
        <v>73</v>
      </c>
      <c r="P67" s="14" t="s">
        <v>73</v>
      </c>
      <c r="Q67" s="14" t="s">
        <v>73</v>
      </c>
      <c r="R67" s="14" t="s">
        <v>73</v>
      </c>
      <c r="S67" s="14" t="s">
        <v>73</v>
      </c>
      <c r="T67" s="23" t="s">
        <v>471</v>
      </c>
      <c r="U67" s="12" t="s">
        <v>74</v>
      </c>
      <c r="V67" s="19">
        <f t="shared" si="4"/>
        <v>45261</v>
      </c>
      <c r="W67" s="24">
        <f t="shared" si="3"/>
        <v>45291</v>
      </c>
      <c r="X67" s="6" t="s">
        <v>471</v>
      </c>
    </row>
    <row r="68" spans="1:24" ht="75" x14ac:dyDescent="0.25">
      <c r="A68" s="22">
        <f t="shared" si="0"/>
        <v>2024</v>
      </c>
      <c r="B68" s="2">
        <f t="shared" si="1"/>
        <v>45292</v>
      </c>
      <c r="C68" s="2">
        <f t="shared" si="2"/>
        <v>45322</v>
      </c>
      <c r="D68" s="3" t="s">
        <v>76</v>
      </c>
      <c r="E68" s="3" t="s">
        <v>77</v>
      </c>
      <c r="F68" s="3" t="s">
        <v>78</v>
      </c>
      <c r="G68" s="17" t="s">
        <v>188</v>
      </c>
      <c r="H68" s="17" t="s">
        <v>189</v>
      </c>
      <c r="I68" s="17" t="s">
        <v>190</v>
      </c>
      <c r="J68" s="14" t="s">
        <v>73</v>
      </c>
      <c r="K68" s="14" t="s">
        <v>73</v>
      </c>
      <c r="L68" s="14" t="s">
        <v>73</v>
      </c>
      <c r="M68" s="14" t="s">
        <v>73</v>
      </c>
      <c r="N68" s="14" t="s">
        <v>73</v>
      </c>
      <c r="O68" s="14" t="s">
        <v>73</v>
      </c>
      <c r="P68" s="14" t="s">
        <v>73</v>
      </c>
      <c r="Q68" s="14" t="s">
        <v>73</v>
      </c>
      <c r="R68" s="14" t="s">
        <v>73</v>
      </c>
      <c r="S68" s="14" t="s">
        <v>73</v>
      </c>
      <c r="T68" s="23" t="s">
        <v>471</v>
      </c>
      <c r="U68" s="12" t="s">
        <v>74</v>
      </c>
      <c r="V68" s="19">
        <f t="shared" si="4"/>
        <v>45261</v>
      </c>
      <c r="W68" s="24">
        <f t="shared" si="3"/>
        <v>45291</v>
      </c>
      <c r="X68" s="6" t="s">
        <v>471</v>
      </c>
    </row>
    <row r="69" spans="1:24" ht="75" x14ac:dyDescent="0.25">
      <c r="A69" s="22">
        <f t="shared" si="0"/>
        <v>2024</v>
      </c>
      <c r="B69" s="2">
        <f t="shared" si="1"/>
        <v>45292</v>
      </c>
      <c r="C69" s="2">
        <f t="shared" si="2"/>
        <v>45322</v>
      </c>
      <c r="D69" s="3" t="s">
        <v>76</v>
      </c>
      <c r="E69" s="3" t="s">
        <v>77</v>
      </c>
      <c r="F69" s="3" t="s">
        <v>78</v>
      </c>
      <c r="G69" s="17" t="s">
        <v>191</v>
      </c>
      <c r="H69" s="17" t="s">
        <v>112</v>
      </c>
      <c r="I69" s="17" t="s">
        <v>123</v>
      </c>
      <c r="J69" s="14" t="s">
        <v>73</v>
      </c>
      <c r="K69" s="14" t="s">
        <v>73</v>
      </c>
      <c r="L69" s="14" t="s">
        <v>73</v>
      </c>
      <c r="M69" s="14" t="s">
        <v>73</v>
      </c>
      <c r="N69" s="14" t="s">
        <v>73</v>
      </c>
      <c r="O69" s="14" t="s">
        <v>73</v>
      </c>
      <c r="P69" s="14" t="s">
        <v>73</v>
      </c>
      <c r="Q69" s="14" t="s">
        <v>73</v>
      </c>
      <c r="R69" s="14" t="s">
        <v>73</v>
      </c>
      <c r="S69" s="14" t="s">
        <v>73</v>
      </c>
      <c r="T69" s="23" t="s">
        <v>471</v>
      </c>
      <c r="U69" s="12" t="s">
        <v>74</v>
      </c>
      <c r="V69" s="19">
        <f t="shared" si="4"/>
        <v>45261</v>
      </c>
      <c r="W69" s="24">
        <f t="shared" si="3"/>
        <v>45291</v>
      </c>
      <c r="X69" s="6" t="s">
        <v>471</v>
      </c>
    </row>
    <row r="70" spans="1:24" ht="75" x14ac:dyDescent="0.25">
      <c r="A70" s="22">
        <f t="shared" si="0"/>
        <v>2024</v>
      </c>
      <c r="B70" s="2">
        <f t="shared" si="1"/>
        <v>45292</v>
      </c>
      <c r="C70" s="2">
        <f t="shared" si="2"/>
        <v>45322</v>
      </c>
      <c r="D70" s="3" t="s">
        <v>76</v>
      </c>
      <c r="E70" s="3" t="s">
        <v>77</v>
      </c>
      <c r="F70" s="3" t="s">
        <v>78</v>
      </c>
      <c r="G70" s="17" t="s">
        <v>192</v>
      </c>
      <c r="H70" s="17" t="s">
        <v>193</v>
      </c>
      <c r="I70" s="17" t="s">
        <v>194</v>
      </c>
      <c r="J70" s="14" t="s">
        <v>73</v>
      </c>
      <c r="K70" s="14" t="s">
        <v>73</v>
      </c>
      <c r="L70" s="14" t="s">
        <v>73</v>
      </c>
      <c r="M70" s="14" t="s">
        <v>73</v>
      </c>
      <c r="N70" s="14" t="s">
        <v>73</v>
      </c>
      <c r="O70" s="14" t="s">
        <v>73</v>
      </c>
      <c r="P70" s="14" t="s">
        <v>73</v>
      </c>
      <c r="Q70" s="14" t="s">
        <v>73</v>
      </c>
      <c r="R70" s="14" t="s">
        <v>73</v>
      </c>
      <c r="S70" s="14" t="s">
        <v>73</v>
      </c>
      <c r="T70" s="23" t="s">
        <v>471</v>
      </c>
      <c r="U70" s="12" t="s">
        <v>74</v>
      </c>
      <c r="V70" s="19">
        <f t="shared" si="4"/>
        <v>45261</v>
      </c>
      <c r="W70" s="24">
        <f t="shared" si="3"/>
        <v>45291</v>
      </c>
      <c r="X70" s="6" t="s">
        <v>471</v>
      </c>
    </row>
    <row r="71" spans="1:24" ht="75" x14ac:dyDescent="0.25">
      <c r="A71" s="22">
        <f t="shared" si="0"/>
        <v>2024</v>
      </c>
      <c r="B71" s="2">
        <f t="shared" si="1"/>
        <v>45292</v>
      </c>
      <c r="C71" s="2">
        <f t="shared" si="2"/>
        <v>45322</v>
      </c>
      <c r="D71" s="3" t="s">
        <v>76</v>
      </c>
      <c r="E71" s="3" t="s">
        <v>77</v>
      </c>
      <c r="F71" s="3" t="s">
        <v>78</v>
      </c>
      <c r="G71" s="17" t="s">
        <v>195</v>
      </c>
      <c r="H71" s="17" t="s">
        <v>196</v>
      </c>
      <c r="I71" s="17" t="s">
        <v>182</v>
      </c>
      <c r="J71" s="14" t="s">
        <v>73</v>
      </c>
      <c r="K71" s="14" t="s">
        <v>73</v>
      </c>
      <c r="L71" s="14" t="s">
        <v>73</v>
      </c>
      <c r="M71" s="14" t="s">
        <v>73</v>
      </c>
      <c r="N71" s="14" t="s">
        <v>73</v>
      </c>
      <c r="O71" s="14" t="s">
        <v>73</v>
      </c>
      <c r="P71" s="14" t="s">
        <v>73</v>
      </c>
      <c r="Q71" s="14" t="s">
        <v>73</v>
      </c>
      <c r="R71" s="14" t="s">
        <v>73</v>
      </c>
      <c r="S71" s="14" t="s">
        <v>73</v>
      </c>
      <c r="T71" s="23" t="s">
        <v>471</v>
      </c>
      <c r="U71" s="12" t="s">
        <v>74</v>
      </c>
      <c r="V71" s="19">
        <f t="shared" si="4"/>
        <v>45261</v>
      </c>
      <c r="W71" s="24">
        <f t="shared" si="3"/>
        <v>45291</v>
      </c>
      <c r="X71" s="6" t="s">
        <v>471</v>
      </c>
    </row>
    <row r="72" spans="1:24" ht="75" x14ac:dyDescent="0.25">
      <c r="A72" s="22">
        <f t="shared" si="0"/>
        <v>2024</v>
      </c>
      <c r="B72" s="2">
        <f t="shared" si="1"/>
        <v>45292</v>
      </c>
      <c r="C72" s="2">
        <f t="shared" si="2"/>
        <v>45322</v>
      </c>
      <c r="D72" s="3" t="s">
        <v>76</v>
      </c>
      <c r="E72" s="3" t="s">
        <v>77</v>
      </c>
      <c r="F72" s="3" t="s">
        <v>78</v>
      </c>
      <c r="G72" s="14" t="s">
        <v>197</v>
      </c>
      <c r="H72" s="14" t="s">
        <v>198</v>
      </c>
      <c r="I72" s="14" t="s">
        <v>123</v>
      </c>
      <c r="J72" s="14" t="s">
        <v>73</v>
      </c>
      <c r="K72" s="14" t="s">
        <v>73</v>
      </c>
      <c r="L72" s="14" t="s">
        <v>73</v>
      </c>
      <c r="M72" s="14" t="s">
        <v>73</v>
      </c>
      <c r="N72" s="14" t="s">
        <v>73</v>
      </c>
      <c r="O72" s="14" t="s">
        <v>73</v>
      </c>
      <c r="P72" s="14" t="s">
        <v>73</v>
      </c>
      <c r="Q72" s="14" t="s">
        <v>73</v>
      </c>
      <c r="R72" s="14" t="s">
        <v>73</v>
      </c>
      <c r="S72" s="14" t="s">
        <v>73</v>
      </c>
      <c r="T72" s="23" t="s">
        <v>471</v>
      </c>
      <c r="U72" s="12" t="s">
        <v>74</v>
      </c>
      <c r="V72" s="19">
        <f t="shared" si="4"/>
        <v>45261</v>
      </c>
      <c r="W72" s="24">
        <f t="shared" si="3"/>
        <v>45291</v>
      </c>
      <c r="X72" s="6" t="s">
        <v>471</v>
      </c>
    </row>
    <row r="73" spans="1:24" ht="75" x14ac:dyDescent="0.25">
      <c r="A73" s="22">
        <f t="shared" si="0"/>
        <v>2024</v>
      </c>
      <c r="B73" s="2">
        <f t="shared" si="1"/>
        <v>45292</v>
      </c>
      <c r="C73" s="2">
        <f t="shared" si="2"/>
        <v>45322</v>
      </c>
      <c r="D73" s="3" t="s">
        <v>76</v>
      </c>
      <c r="E73" s="3" t="s">
        <v>77</v>
      </c>
      <c r="F73" s="3" t="s">
        <v>78</v>
      </c>
      <c r="G73" s="14" t="s">
        <v>199</v>
      </c>
      <c r="H73" s="14" t="s">
        <v>200</v>
      </c>
      <c r="I73" s="14" t="s">
        <v>117</v>
      </c>
      <c r="J73" s="14" t="s">
        <v>73</v>
      </c>
      <c r="K73" s="14" t="s">
        <v>73</v>
      </c>
      <c r="L73" s="14" t="s">
        <v>73</v>
      </c>
      <c r="M73" s="14" t="s">
        <v>73</v>
      </c>
      <c r="N73" s="14" t="s">
        <v>73</v>
      </c>
      <c r="O73" s="14" t="s">
        <v>73</v>
      </c>
      <c r="P73" s="14" t="s">
        <v>73</v>
      </c>
      <c r="Q73" s="14" t="s">
        <v>73</v>
      </c>
      <c r="R73" s="14" t="s">
        <v>73</v>
      </c>
      <c r="S73" s="14" t="s">
        <v>73</v>
      </c>
      <c r="T73" s="23" t="s">
        <v>471</v>
      </c>
      <c r="U73" s="12" t="s">
        <v>74</v>
      </c>
      <c r="V73" s="19">
        <f t="shared" si="4"/>
        <v>45261</v>
      </c>
      <c r="W73" s="24">
        <f t="shared" si="3"/>
        <v>45291</v>
      </c>
      <c r="X73" s="6" t="s">
        <v>471</v>
      </c>
    </row>
    <row r="74" spans="1:24" ht="75" x14ac:dyDescent="0.25">
      <c r="A74" s="22">
        <f t="shared" ref="A74:A137" si="5">A73</f>
        <v>2024</v>
      </c>
      <c r="B74" s="2">
        <f t="shared" ref="B74:B137" si="6">B73</f>
        <v>45292</v>
      </c>
      <c r="C74" s="2">
        <f t="shared" ref="C74:C137" si="7">C73</f>
        <v>45322</v>
      </c>
      <c r="D74" s="3" t="s">
        <v>76</v>
      </c>
      <c r="E74" s="3" t="s">
        <v>77</v>
      </c>
      <c r="F74" s="3" t="s">
        <v>78</v>
      </c>
      <c r="G74" s="14" t="s">
        <v>201</v>
      </c>
      <c r="H74" s="14" t="s">
        <v>196</v>
      </c>
      <c r="I74" s="14" t="s">
        <v>202</v>
      </c>
      <c r="J74" s="14" t="s">
        <v>73</v>
      </c>
      <c r="K74" s="14" t="s">
        <v>73</v>
      </c>
      <c r="L74" s="14" t="s">
        <v>73</v>
      </c>
      <c r="M74" s="14" t="s">
        <v>73</v>
      </c>
      <c r="N74" s="14" t="s">
        <v>73</v>
      </c>
      <c r="O74" s="14" t="s">
        <v>73</v>
      </c>
      <c r="P74" s="14" t="s">
        <v>73</v>
      </c>
      <c r="Q74" s="14" t="s">
        <v>73</v>
      </c>
      <c r="R74" s="14" t="s">
        <v>73</v>
      </c>
      <c r="S74" s="14" t="s">
        <v>73</v>
      </c>
      <c r="T74" s="23" t="s">
        <v>471</v>
      </c>
      <c r="U74" s="12" t="s">
        <v>74</v>
      </c>
      <c r="V74" s="19">
        <f t="shared" si="4"/>
        <v>45261</v>
      </c>
      <c r="W74" s="24">
        <f t="shared" ref="W74:W137" si="8">W73</f>
        <v>45291</v>
      </c>
      <c r="X74" s="6" t="s">
        <v>471</v>
      </c>
    </row>
    <row r="75" spans="1:24" ht="75" x14ac:dyDescent="0.25">
      <c r="A75" s="22">
        <f t="shared" si="5"/>
        <v>2024</v>
      </c>
      <c r="B75" s="2">
        <f t="shared" si="6"/>
        <v>45292</v>
      </c>
      <c r="C75" s="2">
        <f t="shared" si="7"/>
        <v>45322</v>
      </c>
      <c r="D75" s="3" t="s">
        <v>76</v>
      </c>
      <c r="E75" s="3" t="s">
        <v>77</v>
      </c>
      <c r="F75" s="3" t="s">
        <v>78</v>
      </c>
      <c r="G75" s="14" t="s">
        <v>203</v>
      </c>
      <c r="H75" s="14" t="s">
        <v>112</v>
      </c>
      <c r="I75" s="14" t="s">
        <v>204</v>
      </c>
      <c r="J75" s="14" t="s">
        <v>73</v>
      </c>
      <c r="K75" s="14" t="s">
        <v>73</v>
      </c>
      <c r="L75" s="14" t="s">
        <v>73</v>
      </c>
      <c r="M75" s="14" t="s">
        <v>73</v>
      </c>
      <c r="N75" s="14" t="s">
        <v>73</v>
      </c>
      <c r="O75" s="14" t="s">
        <v>73</v>
      </c>
      <c r="P75" s="14" t="s">
        <v>73</v>
      </c>
      <c r="Q75" s="14" t="s">
        <v>73</v>
      </c>
      <c r="R75" s="14" t="s">
        <v>73</v>
      </c>
      <c r="S75" s="14" t="s">
        <v>73</v>
      </c>
      <c r="T75" s="23" t="s">
        <v>471</v>
      </c>
      <c r="U75" s="12" t="s">
        <v>74</v>
      </c>
      <c r="V75" s="19">
        <f t="shared" ref="V75:V138" si="9">V74</f>
        <v>45261</v>
      </c>
      <c r="W75" s="24">
        <f t="shared" si="8"/>
        <v>45291</v>
      </c>
      <c r="X75" s="6" t="s">
        <v>471</v>
      </c>
    </row>
    <row r="76" spans="1:24" ht="75" x14ac:dyDescent="0.25">
      <c r="A76" s="22">
        <f t="shared" si="5"/>
        <v>2024</v>
      </c>
      <c r="B76" s="2">
        <f t="shared" si="6"/>
        <v>45292</v>
      </c>
      <c r="C76" s="2">
        <f t="shared" si="7"/>
        <v>45322</v>
      </c>
      <c r="D76" s="3" t="s">
        <v>76</v>
      </c>
      <c r="E76" s="3" t="s">
        <v>77</v>
      </c>
      <c r="F76" s="3" t="s">
        <v>78</v>
      </c>
      <c r="G76" s="14" t="s">
        <v>205</v>
      </c>
      <c r="H76" s="14" t="s">
        <v>193</v>
      </c>
      <c r="I76" s="14" t="s">
        <v>194</v>
      </c>
      <c r="J76" s="14" t="s">
        <v>73</v>
      </c>
      <c r="K76" s="14" t="s">
        <v>73</v>
      </c>
      <c r="L76" s="14" t="s">
        <v>73</v>
      </c>
      <c r="M76" s="14" t="s">
        <v>73</v>
      </c>
      <c r="N76" s="14" t="s">
        <v>73</v>
      </c>
      <c r="O76" s="14" t="s">
        <v>73</v>
      </c>
      <c r="P76" s="14" t="s">
        <v>73</v>
      </c>
      <c r="Q76" s="14" t="s">
        <v>73</v>
      </c>
      <c r="R76" s="14" t="s">
        <v>73</v>
      </c>
      <c r="S76" s="14" t="s">
        <v>73</v>
      </c>
      <c r="T76" s="23" t="s">
        <v>471</v>
      </c>
      <c r="U76" s="12" t="s">
        <v>74</v>
      </c>
      <c r="V76" s="19">
        <f t="shared" si="9"/>
        <v>45261</v>
      </c>
      <c r="W76" s="24">
        <f t="shared" si="8"/>
        <v>45291</v>
      </c>
      <c r="X76" s="6" t="s">
        <v>471</v>
      </c>
    </row>
    <row r="77" spans="1:24" ht="75" x14ac:dyDescent="0.25">
      <c r="A77" s="22">
        <f t="shared" si="5"/>
        <v>2024</v>
      </c>
      <c r="B77" s="2">
        <f t="shared" si="6"/>
        <v>45292</v>
      </c>
      <c r="C77" s="2">
        <f t="shared" si="7"/>
        <v>45322</v>
      </c>
      <c r="D77" s="3" t="s">
        <v>76</v>
      </c>
      <c r="E77" s="3" t="s">
        <v>77</v>
      </c>
      <c r="F77" s="3" t="s">
        <v>78</v>
      </c>
      <c r="G77" s="14" t="s">
        <v>206</v>
      </c>
      <c r="H77" s="14" t="s">
        <v>198</v>
      </c>
      <c r="I77" s="14" t="s">
        <v>200</v>
      </c>
      <c r="J77" s="14" t="s">
        <v>73</v>
      </c>
      <c r="K77" s="14" t="s">
        <v>73</v>
      </c>
      <c r="L77" s="14" t="s">
        <v>73</v>
      </c>
      <c r="M77" s="14" t="s">
        <v>73</v>
      </c>
      <c r="N77" s="14" t="s">
        <v>73</v>
      </c>
      <c r="O77" s="14" t="s">
        <v>73</v>
      </c>
      <c r="P77" s="14" t="s">
        <v>73</v>
      </c>
      <c r="Q77" s="14" t="s">
        <v>73</v>
      </c>
      <c r="R77" s="14" t="s">
        <v>73</v>
      </c>
      <c r="S77" s="14" t="s">
        <v>73</v>
      </c>
      <c r="T77" s="23" t="s">
        <v>471</v>
      </c>
      <c r="U77" s="12" t="s">
        <v>74</v>
      </c>
      <c r="V77" s="19">
        <f t="shared" si="9"/>
        <v>45261</v>
      </c>
      <c r="W77" s="24">
        <f t="shared" si="8"/>
        <v>45291</v>
      </c>
      <c r="X77" s="6" t="s">
        <v>471</v>
      </c>
    </row>
    <row r="78" spans="1:24" ht="75" x14ac:dyDescent="0.25">
      <c r="A78" s="22">
        <f t="shared" si="5"/>
        <v>2024</v>
      </c>
      <c r="B78" s="2">
        <f t="shared" si="6"/>
        <v>45292</v>
      </c>
      <c r="C78" s="2">
        <f t="shared" si="7"/>
        <v>45322</v>
      </c>
      <c r="D78" s="3" t="s">
        <v>76</v>
      </c>
      <c r="E78" s="3" t="s">
        <v>77</v>
      </c>
      <c r="F78" s="3" t="s">
        <v>78</v>
      </c>
      <c r="G78" s="15" t="s">
        <v>207</v>
      </c>
      <c r="H78" s="15" t="s">
        <v>208</v>
      </c>
      <c r="I78" s="15" t="s">
        <v>209</v>
      </c>
      <c r="J78" s="14" t="s">
        <v>73</v>
      </c>
      <c r="K78" s="14" t="s">
        <v>73</v>
      </c>
      <c r="L78" s="14" t="s">
        <v>73</v>
      </c>
      <c r="M78" s="14" t="s">
        <v>73</v>
      </c>
      <c r="N78" s="14" t="s">
        <v>73</v>
      </c>
      <c r="O78" s="14" t="s">
        <v>73</v>
      </c>
      <c r="P78" s="14" t="s">
        <v>73</v>
      </c>
      <c r="Q78" s="14" t="s">
        <v>73</v>
      </c>
      <c r="R78" s="14" t="s">
        <v>73</v>
      </c>
      <c r="S78" s="14" t="s">
        <v>73</v>
      </c>
      <c r="T78" s="23" t="s">
        <v>471</v>
      </c>
      <c r="U78" s="12" t="s">
        <v>74</v>
      </c>
      <c r="V78" s="19">
        <f t="shared" si="9"/>
        <v>45261</v>
      </c>
      <c r="W78" s="24">
        <f t="shared" si="8"/>
        <v>45291</v>
      </c>
      <c r="X78" s="6" t="s">
        <v>471</v>
      </c>
    </row>
    <row r="79" spans="1:24" ht="75" x14ac:dyDescent="0.25">
      <c r="A79" s="22">
        <f t="shared" si="5"/>
        <v>2024</v>
      </c>
      <c r="B79" s="2">
        <f t="shared" si="6"/>
        <v>45292</v>
      </c>
      <c r="C79" s="2">
        <f t="shared" si="7"/>
        <v>45322</v>
      </c>
      <c r="D79" s="3" t="s">
        <v>76</v>
      </c>
      <c r="E79" s="3" t="s">
        <v>77</v>
      </c>
      <c r="F79" s="3" t="s">
        <v>78</v>
      </c>
      <c r="G79" s="15" t="s">
        <v>210</v>
      </c>
      <c r="H79" s="15" t="s">
        <v>183</v>
      </c>
      <c r="I79" s="15" t="s">
        <v>211</v>
      </c>
      <c r="J79" s="14" t="s">
        <v>73</v>
      </c>
      <c r="K79" s="14" t="s">
        <v>73</v>
      </c>
      <c r="L79" s="14" t="s">
        <v>73</v>
      </c>
      <c r="M79" s="14" t="s">
        <v>73</v>
      </c>
      <c r="N79" s="14" t="s">
        <v>73</v>
      </c>
      <c r="O79" s="14" t="s">
        <v>73</v>
      </c>
      <c r="P79" s="14" t="s">
        <v>73</v>
      </c>
      <c r="Q79" s="14" t="s">
        <v>73</v>
      </c>
      <c r="R79" s="14" t="s">
        <v>73</v>
      </c>
      <c r="S79" s="14" t="s">
        <v>73</v>
      </c>
      <c r="T79" s="23" t="s">
        <v>471</v>
      </c>
      <c r="U79" s="12" t="s">
        <v>74</v>
      </c>
      <c r="V79" s="19">
        <f t="shared" si="9"/>
        <v>45261</v>
      </c>
      <c r="W79" s="24">
        <f t="shared" si="8"/>
        <v>45291</v>
      </c>
      <c r="X79" s="6" t="s">
        <v>471</v>
      </c>
    </row>
    <row r="80" spans="1:24" ht="75" x14ac:dyDescent="0.25">
      <c r="A80" s="22">
        <f t="shared" si="5"/>
        <v>2024</v>
      </c>
      <c r="B80" s="2">
        <f t="shared" si="6"/>
        <v>45292</v>
      </c>
      <c r="C80" s="2">
        <f t="shared" si="7"/>
        <v>45322</v>
      </c>
      <c r="D80" s="3" t="s">
        <v>76</v>
      </c>
      <c r="E80" s="3" t="s">
        <v>77</v>
      </c>
      <c r="F80" s="3" t="s">
        <v>78</v>
      </c>
      <c r="G80" s="15" t="s">
        <v>212</v>
      </c>
      <c r="H80" s="15" t="s">
        <v>213</v>
      </c>
      <c r="I80" s="15" t="s">
        <v>183</v>
      </c>
      <c r="J80" s="14" t="s">
        <v>73</v>
      </c>
      <c r="K80" s="14" t="s">
        <v>73</v>
      </c>
      <c r="L80" s="14" t="s">
        <v>73</v>
      </c>
      <c r="M80" s="14" t="s">
        <v>73</v>
      </c>
      <c r="N80" s="14" t="s">
        <v>73</v>
      </c>
      <c r="O80" s="14" t="s">
        <v>73</v>
      </c>
      <c r="P80" s="14" t="s">
        <v>73</v>
      </c>
      <c r="Q80" s="14" t="s">
        <v>73</v>
      </c>
      <c r="R80" s="14" t="s">
        <v>73</v>
      </c>
      <c r="S80" s="14" t="s">
        <v>73</v>
      </c>
      <c r="T80" s="23" t="s">
        <v>471</v>
      </c>
      <c r="U80" s="12" t="s">
        <v>74</v>
      </c>
      <c r="V80" s="19">
        <f t="shared" si="9"/>
        <v>45261</v>
      </c>
      <c r="W80" s="24">
        <f t="shared" si="8"/>
        <v>45291</v>
      </c>
      <c r="X80" s="6" t="s">
        <v>471</v>
      </c>
    </row>
    <row r="81" spans="1:24" ht="75" x14ac:dyDescent="0.25">
      <c r="A81" s="22">
        <f t="shared" si="5"/>
        <v>2024</v>
      </c>
      <c r="B81" s="2">
        <f t="shared" si="6"/>
        <v>45292</v>
      </c>
      <c r="C81" s="2">
        <f t="shared" si="7"/>
        <v>45322</v>
      </c>
      <c r="D81" s="3" t="s">
        <v>76</v>
      </c>
      <c r="E81" s="3" t="s">
        <v>77</v>
      </c>
      <c r="F81" s="3" t="s">
        <v>78</v>
      </c>
      <c r="G81" s="15" t="s">
        <v>214</v>
      </c>
      <c r="H81" s="15" t="s">
        <v>215</v>
      </c>
      <c r="I81" s="15" t="s">
        <v>216</v>
      </c>
      <c r="J81" s="14" t="s">
        <v>73</v>
      </c>
      <c r="K81" s="14" t="s">
        <v>73</v>
      </c>
      <c r="L81" s="14" t="s">
        <v>73</v>
      </c>
      <c r="M81" s="14" t="s">
        <v>73</v>
      </c>
      <c r="N81" s="14" t="s">
        <v>73</v>
      </c>
      <c r="O81" s="14" t="s">
        <v>73</v>
      </c>
      <c r="P81" s="14" t="s">
        <v>73</v>
      </c>
      <c r="Q81" s="14" t="s">
        <v>73</v>
      </c>
      <c r="R81" s="14" t="s">
        <v>73</v>
      </c>
      <c r="S81" s="14" t="s">
        <v>73</v>
      </c>
      <c r="T81" s="23" t="s">
        <v>471</v>
      </c>
      <c r="U81" s="12" t="s">
        <v>74</v>
      </c>
      <c r="V81" s="19">
        <f t="shared" si="9"/>
        <v>45261</v>
      </c>
      <c r="W81" s="24">
        <f t="shared" si="8"/>
        <v>45291</v>
      </c>
      <c r="X81" s="6" t="s">
        <v>471</v>
      </c>
    </row>
    <row r="82" spans="1:24" ht="75" x14ac:dyDescent="0.25">
      <c r="A82" s="22">
        <f t="shared" si="5"/>
        <v>2024</v>
      </c>
      <c r="B82" s="2">
        <f t="shared" si="6"/>
        <v>45292</v>
      </c>
      <c r="C82" s="2">
        <f t="shared" si="7"/>
        <v>45322</v>
      </c>
      <c r="D82" s="3" t="s">
        <v>76</v>
      </c>
      <c r="E82" s="3" t="s">
        <v>77</v>
      </c>
      <c r="F82" s="3" t="s">
        <v>78</v>
      </c>
      <c r="G82" s="15" t="s">
        <v>217</v>
      </c>
      <c r="H82" s="15" t="s">
        <v>183</v>
      </c>
      <c r="I82" s="15" t="s">
        <v>148</v>
      </c>
      <c r="J82" s="14" t="s">
        <v>73</v>
      </c>
      <c r="K82" s="14" t="s">
        <v>73</v>
      </c>
      <c r="L82" s="14" t="s">
        <v>73</v>
      </c>
      <c r="M82" s="14" t="s">
        <v>73</v>
      </c>
      <c r="N82" s="14" t="s">
        <v>73</v>
      </c>
      <c r="O82" s="14" t="s">
        <v>73</v>
      </c>
      <c r="P82" s="14" t="s">
        <v>73</v>
      </c>
      <c r="Q82" s="14" t="s">
        <v>73</v>
      </c>
      <c r="R82" s="14" t="s">
        <v>73</v>
      </c>
      <c r="S82" s="14" t="s">
        <v>73</v>
      </c>
      <c r="T82" s="23" t="s">
        <v>471</v>
      </c>
      <c r="U82" s="12" t="s">
        <v>74</v>
      </c>
      <c r="V82" s="19">
        <f t="shared" si="9"/>
        <v>45261</v>
      </c>
      <c r="W82" s="24">
        <f t="shared" si="8"/>
        <v>45291</v>
      </c>
      <c r="X82" s="6" t="s">
        <v>471</v>
      </c>
    </row>
    <row r="83" spans="1:24" ht="75" x14ac:dyDescent="0.25">
      <c r="A83" s="22">
        <f t="shared" si="5"/>
        <v>2024</v>
      </c>
      <c r="B83" s="2">
        <f t="shared" si="6"/>
        <v>45292</v>
      </c>
      <c r="C83" s="2">
        <f t="shared" si="7"/>
        <v>45322</v>
      </c>
      <c r="D83" s="3" t="s">
        <v>76</v>
      </c>
      <c r="E83" s="3" t="s">
        <v>77</v>
      </c>
      <c r="F83" s="3" t="s">
        <v>78</v>
      </c>
      <c r="G83" s="15" t="s">
        <v>218</v>
      </c>
      <c r="H83" s="15" t="s">
        <v>183</v>
      </c>
      <c r="I83" s="15" t="s">
        <v>148</v>
      </c>
      <c r="J83" s="14" t="s">
        <v>73</v>
      </c>
      <c r="K83" s="14" t="s">
        <v>73</v>
      </c>
      <c r="L83" s="14" t="s">
        <v>73</v>
      </c>
      <c r="M83" s="14" t="s">
        <v>73</v>
      </c>
      <c r="N83" s="14" t="s">
        <v>73</v>
      </c>
      <c r="O83" s="14" t="s">
        <v>73</v>
      </c>
      <c r="P83" s="14" t="s">
        <v>73</v>
      </c>
      <c r="Q83" s="14" t="s">
        <v>73</v>
      </c>
      <c r="R83" s="14" t="s">
        <v>73</v>
      </c>
      <c r="S83" s="14" t="s">
        <v>73</v>
      </c>
      <c r="T83" s="23" t="s">
        <v>471</v>
      </c>
      <c r="U83" s="12" t="s">
        <v>74</v>
      </c>
      <c r="V83" s="19">
        <f t="shared" si="9"/>
        <v>45261</v>
      </c>
      <c r="W83" s="24">
        <f t="shared" si="8"/>
        <v>45291</v>
      </c>
      <c r="X83" s="6" t="s">
        <v>471</v>
      </c>
    </row>
    <row r="84" spans="1:24" ht="75" x14ac:dyDescent="0.25">
      <c r="A84" s="22">
        <f t="shared" si="5"/>
        <v>2024</v>
      </c>
      <c r="B84" s="2">
        <f t="shared" si="6"/>
        <v>45292</v>
      </c>
      <c r="C84" s="2">
        <f t="shared" si="7"/>
        <v>45322</v>
      </c>
      <c r="D84" s="3" t="s">
        <v>76</v>
      </c>
      <c r="E84" s="3" t="s">
        <v>77</v>
      </c>
      <c r="F84" s="3" t="s">
        <v>78</v>
      </c>
      <c r="G84" s="14" t="s">
        <v>122</v>
      </c>
      <c r="H84" s="14" t="s">
        <v>215</v>
      </c>
      <c r="I84" s="14" t="s">
        <v>216</v>
      </c>
      <c r="J84" s="14" t="s">
        <v>73</v>
      </c>
      <c r="K84" s="14" t="s">
        <v>73</v>
      </c>
      <c r="L84" s="14" t="s">
        <v>73</v>
      </c>
      <c r="M84" s="14" t="s">
        <v>73</v>
      </c>
      <c r="N84" s="14" t="s">
        <v>73</v>
      </c>
      <c r="O84" s="14" t="s">
        <v>73</v>
      </c>
      <c r="P84" s="14" t="s">
        <v>73</v>
      </c>
      <c r="Q84" s="14" t="s">
        <v>73</v>
      </c>
      <c r="R84" s="14" t="s">
        <v>73</v>
      </c>
      <c r="S84" s="14" t="s">
        <v>73</v>
      </c>
      <c r="T84" s="23" t="s">
        <v>471</v>
      </c>
      <c r="U84" s="12" t="s">
        <v>74</v>
      </c>
      <c r="V84" s="19">
        <f t="shared" si="9"/>
        <v>45261</v>
      </c>
      <c r="W84" s="24">
        <f t="shared" si="8"/>
        <v>45291</v>
      </c>
      <c r="X84" s="6" t="s">
        <v>471</v>
      </c>
    </row>
    <row r="85" spans="1:24" ht="75" x14ac:dyDescent="0.25">
      <c r="A85" s="22">
        <f t="shared" si="5"/>
        <v>2024</v>
      </c>
      <c r="B85" s="2">
        <f t="shared" si="6"/>
        <v>45292</v>
      </c>
      <c r="C85" s="2">
        <f t="shared" si="7"/>
        <v>45322</v>
      </c>
      <c r="D85" s="3" t="s">
        <v>76</v>
      </c>
      <c r="E85" s="3" t="s">
        <v>77</v>
      </c>
      <c r="F85" s="3" t="s">
        <v>78</v>
      </c>
      <c r="G85" s="14" t="s">
        <v>219</v>
      </c>
      <c r="H85" s="14" t="s">
        <v>208</v>
      </c>
      <c r="I85" s="14" t="s">
        <v>209</v>
      </c>
      <c r="J85" s="14" t="s">
        <v>73</v>
      </c>
      <c r="K85" s="14" t="s">
        <v>73</v>
      </c>
      <c r="L85" s="14" t="s">
        <v>73</v>
      </c>
      <c r="M85" s="14" t="s">
        <v>73</v>
      </c>
      <c r="N85" s="14" t="s">
        <v>73</v>
      </c>
      <c r="O85" s="14" t="s">
        <v>73</v>
      </c>
      <c r="P85" s="14" t="s">
        <v>73</v>
      </c>
      <c r="Q85" s="14" t="s">
        <v>73</v>
      </c>
      <c r="R85" s="14" t="s">
        <v>73</v>
      </c>
      <c r="S85" s="14" t="s">
        <v>73</v>
      </c>
      <c r="T85" s="23" t="s">
        <v>471</v>
      </c>
      <c r="U85" s="12" t="s">
        <v>74</v>
      </c>
      <c r="V85" s="19">
        <f t="shared" si="9"/>
        <v>45261</v>
      </c>
      <c r="W85" s="24">
        <f t="shared" si="8"/>
        <v>45291</v>
      </c>
      <c r="X85" s="6" t="s">
        <v>471</v>
      </c>
    </row>
    <row r="86" spans="1:24" ht="75" x14ac:dyDescent="0.25">
      <c r="A86" s="22">
        <f t="shared" si="5"/>
        <v>2024</v>
      </c>
      <c r="B86" s="2">
        <f t="shared" si="6"/>
        <v>45292</v>
      </c>
      <c r="C86" s="2">
        <f t="shared" si="7"/>
        <v>45322</v>
      </c>
      <c r="D86" s="3" t="s">
        <v>76</v>
      </c>
      <c r="E86" s="3" t="s">
        <v>77</v>
      </c>
      <c r="F86" s="3" t="s">
        <v>78</v>
      </c>
      <c r="G86" s="14" t="s">
        <v>220</v>
      </c>
      <c r="H86" s="14" t="s">
        <v>189</v>
      </c>
      <c r="I86" s="14" t="s">
        <v>190</v>
      </c>
      <c r="J86" s="14" t="s">
        <v>73</v>
      </c>
      <c r="K86" s="14" t="s">
        <v>73</v>
      </c>
      <c r="L86" s="14" t="s">
        <v>73</v>
      </c>
      <c r="M86" s="14" t="s">
        <v>73</v>
      </c>
      <c r="N86" s="14" t="s">
        <v>73</v>
      </c>
      <c r="O86" s="14" t="s">
        <v>73</v>
      </c>
      <c r="P86" s="14" t="s">
        <v>73</v>
      </c>
      <c r="Q86" s="14" t="s">
        <v>73</v>
      </c>
      <c r="R86" s="14" t="s">
        <v>73</v>
      </c>
      <c r="S86" s="14" t="s">
        <v>73</v>
      </c>
      <c r="T86" s="23" t="s">
        <v>471</v>
      </c>
      <c r="U86" s="12" t="s">
        <v>74</v>
      </c>
      <c r="V86" s="19">
        <f t="shared" si="9"/>
        <v>45261</v>
      </c>
      <c r="W86" s="24">
        <f t="shared" si="8"/>
        <v>45291</v>
      </c>
      <c r="X86" s="6" t="s">
        <v>471</v>
      </c>
    </row>
    <row r="87" spans="1:24" ht="75" x14ac:dyDescent="0.25">
      <c r="A87" s="22">
        <f t="shared" si="5"/>
        <v>2024</v>
      </c>
      <c r="B87" s="2">
        <f t="shared" si="6"/>
        <v>45292</v>
      </c>
      <c r="C87" s="2">
        <f t="shared" si="7"/>
        <v>45322</v>
      </c>
      <c r="D87" s="3" t="s">
        <v>76</v>
      </c>
      <c r="E87" s="3" t="s">
        <v>77</v>
      </c>
      <c r="F87" s="3" t="s">
        <v>78</v>
      </c>
      <c r="G87" s="14" t="s">
        <v>221</v>
      </c>
      <c r="H87" s="14" t="s">
        <v>190</v>
      </c>
      <c r="I87" s="14" t="s">
        <v>90</v>
      </c>
      <c r="J87" s="14" t="s">
        <v>73</v>
      </c>
      <c r="K87" s="14" t="s">
        <v>73</v>
      </c>
      <c r="L87" s="14" t="s">
        <v>73</v>
      </c>
      <c r="M87" s="14" t="s">
        <v>73</v>
      </c>
      <c r="N87" s="14" t="s">
        <v>73</v>
      </c>
      <c r="O87" s="14" t="s">
        <v>73</v>
      </c>
      <c r="P87" s="14" t="s">
        <v>73</v>
      </c>
      <c r="Q87" s="14" t="s">
        <v>73</v>
      </c>
      <c r="R87" s="14" t="s">
        <v>73</v>
      </c>
      <c r="S87" s="14" t="s">
        <v>73</v>
      </c>
      <c r="T87" s="23" t="s">
        <v>471</v>
      </c>
      <c r="U87" s="12" t="s">
        <v>74</v>
      </c>
      <c r="V87" s="19">
        <f t="shared" si="9"/>
        <v>45261</v>
      </c>
      <c r="W87" s="24">
        <f t="shared" si="8"/>
        <v>45291</v>
      </c>
      <c r="X87" s="6" t="s">
        <v>471</v>
      </c>
    </row>
    <row r="88" spans="1:24" ht="75" x14ac:dyDescent="0.25">
      <c r="A88" s="22">
        <f t="shared" si="5"/>
        <v>2024</v>
      </c>
      <c r="B88" s="2">
        <f t="shared" si="6"/>
        <v>45292</v>
      </c>
      <c r="C88" s="2">
        <f t="shared" si="7"/>
        <v>45322</v>
      </c>
      <c r="D88" s="3" t="s">
        <v>76</v>
      </c>
      <c r="E88" s="3" t="s">
        <v>77</v>
      </c>
      <c r="F88" s="3" t="s">
        <v>78</v>
      </c>
      <c r="G88" s="14" t="s">
        <v>222</v>
      </c>
      <c r="H88" s="14" t="s">
        <v>189</v>
      </c>
      <c r="I88" s="14" t="s">
        <v>183</v>
      </c>
      <c r="J88" s="14" t="s">
        <v>73</v>
      </c>
      <c r="K88" s="14" t="s">
        <v>73</v>
      </c>
      <c r="L88" s="14" t="s">
        <v>73</v>
      </c>
      <c r="M88" s="14" t="s">
        <v>73</v>
      </c>
      <c r="N88" s="14" t="s">
        <v>73</v>
      </c>
      <c r="O88" s="14" t="s">
        <v>73</v>
      </c>
      <c r="P88" s="14" t="s">
        <v>73</v>
      </c>
      <c r="Q88" s="14" t="s">
        <v>73</v>
      </c>
      <c r="R88" s="14" t="s">
        <v>73</v>
      </c>
      <c r="S88" s="14" t="s">
        <v>73</v>
      </c>
      <c r="T88" s="23" t="s">
        <v>471</v>
      </c>
      <c r="U88" s="12" t="s">
        <v>74</v>
      </c>
      <c r="V88" s="19">
        <f t="shared" si="9"/>
        <v>45261</v>
      </c>
      <c r="W88" s="24">
        <f t="shared" si="8"/>
        <v>45291</v>
      </c>
      <c r="X88" s="6" t="s">
        <v>471</v>
      </c>
    </row>
    <row r="89" spans="1:24" ht="75" x14ac:dyDescent="0.25">
      <c r="A89" s="22">
        <f t="shared" si="5"/>
        <v>2024</v>
      </c>
      <c r="B89" s="2">
        <f t="shared" si="6"/>
        <v>45292</v>
      </c>
      <c r="C89" s="2">
        <f t="shared" si="7"/>
        <v>45322</v>
      </c>
      <c r="D89" s="3" t="s">
        <v>76</v>
      </c>
      <c r="E89" s="3" t="s">
        <v>77</v>
      </c>
      <c r="F89" s="3" t="s">
        <v>78</v>
      </c>
      <c r="G89" s="14" t="s">
        <v>223</v>
      </c>
      <c r="H89" s="14" t="s">
        <v>81</v>
      </c>
      <c r="I89" s="14" t="s">
        <v>224</v>
      </c>
      <c r="J89" s="14" t="s">
        <v>73</v>
      </c>
      <c r="K89" s="14" t="s">
        <v>73</v>
      </c>
      <c r="L89" s="14" t="s">
        <v>73</v>
      </c>
      <c r="M89" s="14" t="s">
        <v>73</v>
      </c>
      <c r="N89" s="14" t="s">
        <v>73</v>
      </c>
      <c r="O89" s="14" t="s">
        <v>73</v>
      </c>
      <c r="P89" s="14" t="s">
        <v>73</v>
      </c>
      <c r="Q89" s="14" t="s">
        <v>73</v>
      </c>
      <c r="R89" s="14" t="s">
        <v>73</v>
      </c>
      <c r="S89" s="14" t="s">
        <v>73</v>
      </c>
      <c r="T89" s="23" t="s">
        <v>471</v>
      </c>
      <c r="U89" s="12" t="s">
        <v>74</v>
      </c>
      <c r="V89" s="19">
        <f t="shared" si="9"/>
        <v>45261</v>
      </c>
      <c r="W89" s="24">
        <f t="shared" si="8"/>
        <v>45291</v>
      </c>
      <c r="X89" s="6" t="s">
        <v>471</v>
      </c>
    </row>
    <row r="90" spans="1:24" ht="75" x14ac:dyDescent="0.25">
      <c r="A90" s="22">
        <f t="shared" si="5"/>
        <v>2024</v>
      </c>
      <c r="B90" s="2">
        <f t="shared" si="6"/>
        <v>45292</v>
      </c>
      <c r="C90" s="2">
        <f t="shared" si="7"/>
        <v>45322</v>
      </c>
      <c r="D90" s="3" t="s">
        <v>76</v>
      </c>
      <c r="E90" s="3" t="s">
        <v>77</v>
      </c>
      <c r="F90" s="3" t="s">
        <v>78</v>
      </c>
      <c r="G90" s="14" t="s">
        <v>225</v>
      </c>
      <c r="H90" s="14" t="s">
        <v>128</v>
      </c>
      <c r="I90" s="14" t="s">
        <v>183</v>
      </c>
      <c r="J90" s="14" t="s">
        <v>73</v>
      </c>
      <c r="K90" s="14" t="s">
        <v>73</v>
      </c>
      <c r="L90" s="14" t="s">
        <v>73</v>
      </c>
      <c r="M90" s="14" t="s">
        <v>73</v>
      </c>
      <c r="N90" s="14" t="s">
        <v>73</v>
      </c>
      <c r="O90" s="14" t="s">
        <v>73</v>
      </c>
      <c r="P90" s="14" t="s">
        <v>73</v>
      </c>
      <c r="Q90" s="14" t="s">
        <v>73</v>
      </c>
      <c r="R90" s="14" t="s">
        <v>73</v>
      </c>
      <c r="S90" s="14" t="s">
        <v>73</v>
      </c>
      <c r="T90" s="23" t="s">
        <v>471</v>
      </c>
      <c r="U90" s="12" t="s">
        <v>74</v>
      </c>
      <c r="V90" s="19">
        <f t="shared" si="9"/>
        <v>45261</v>
      </c>
      <c r="W90" s="24">
        <f t="shared" si="8"/>
        <v>45291</v>
      </c>
      <c r="X90" s="6" t="s">
        <v>471</v>
      </c>
    </row>
    <row r="91" spans="1:24" ht="75" x14ac:dyDescent="0.25">
      <c r="A91" s="22">
        <f t="shared" si="5"/>
        <v>2024</v>
      </c>
      <c r="B91" s="2">
        <f t="shared" si="6"/>
        <v>45292</v>
      </c>
      <c r="C91" s="2">
        <f t="shared" si="7"/>
        <v>45322</v>
      </c>
      <c r="D91" s="3" t="s">
        <v>76</v>
      </c>
      <c r="E91" s="3" t="s">
        <v>77</v>
      </c>
      <c r="F91" s="3" t="s">
        <v>78</v>
      </c>
      <c r="G91" s="14" t="s">
        <v>226</v>
      </c>
      <c r="H91" s="14" t="s">
        <v>216</v>
      </c>
      <c r="I91" s="14" t="s">
        <v>126</v>
      </c>
      <c r="J91" s="14" t="s">
        <v>73</v>
      </c>
      <c r="K91" s="14" t="s">
        <v>73</v>
      </c>
      <c r="L91" s="14" t="s">
        <v>73</v>
      </c>
      <c r="M91" s="14" t="s">
        <v>73</v>
      </c>
      <c r="N91" s="14" t="s">
        <v>73</v>
      </c>
      <c r="O91" s="14" t="s">
        <v>73</v>
      </c>
      <c r="P91" s="14" t="s">
        <v>73</v>
      </c>
      <c r="Q91" s="14" t="s">
        <v>73</v>
      </c>
      <c r="R91" s="14" t="s">
        <v>73</v>
      </c>
      <c r="S91" s="14" t="s">
        <v>73</v>
      </c>
      <c r="T91" s="23" t="s">
        <v>471</v>
      </c>
      <c r="U91" s="12" t="s">
        <v>74</v>
      </c>
      <c r="V91" s="19">
        <f t="shared" si="9"/>
        <v>45261</v>
      </c>
      <c r="W91" s="24">
        <f t="shared" si="8"/>
        <v>45291</v>
      </c>
      <c r="X91" s="6" t="s">
        <v>471</v>
      </c>
    </row>
    <row r="92" spans="1:24" ht="75" x14ac:dyDescent="0.25">
      <c r="A92" s="22">
        <f t="shared" si="5"/>
        <v>2024</v>
      </c>
      <c r="B92" s="2">
        <f t="shared" si="6"/>
        <v>45292</v>
      </c>
      <c r="C92" s="2">
        <f t="shared" si="7"/>
        <v>45322</v>
      </c>
      <c r="D92" s="3" t="s">
        <v>76</v>
      </c>
      <c r="E92" s="3" t="s">
        <v>77</v>
      </c>
      <c r="F92" s="3" t="s">
        <v>78</v>
      </c>
      <c r="G92" s="14" t="s">
        <v>227</v>
      </c>
      <c r="H92" s="14" t="s">
        <v>228</v>
      </c>
      <c r="I92" s="14" t="s">
        <v>97</v>
      </c>
      <c r="J92" s="14" t="s">
        <v>73</v>
      </c>
      <c r="K92" s="14" t="s">
        <v>73</v>
      </c>
      <c r="L92" s="14" t="s">
        <v>73</v>
      </c>
      <c r="M92" s="14" t="s">
        <v>73</v>
      </c>
      <c r="N92" s="14" t="s">
        <v>73</v>
      </c>
      <c r="O92" s="14" t="s">
        <v>73</v>
      </c>
      <c r="P92" s="14" t="s">
        <v>73</v>
      </c>
      <c r="Q92" s="14" t="s">
        <v>73</v>
      </c>
      <c r="R92" s="14" t="s">
        <v>73</v>
      </c>
      <c r="S92" s="14" t="s">
        <v>73</v>
      </c>
      <c r="T92" s="23" t="s">
        <v>471</v>
      </c>
      <c r="U92" s="12" t="s">
        <v>74</v>
      </c>
      <c r="V92" s="19">
        <f t="shared" si="9"/>
        <v>45261</v>
      </c>
      <c r="W92" s="24">
        <f t="shared" si="8"/>
        <v>45291</v>
      </c>
      <c r="X92" s="6" t="s">
        <v>471</v>
      </c>
    </row>
    <row r="93" spans="1:24" ht="75" x14ac:dyDescent="0.25">
      <c r="A93" s="22">
        <f t="shared" si="5"/>
        <v>2024</v>
      </c>
      <c r="B93" s="2">
        <f t="shared" si="6"/>
        <v>45292</v>
      </c>
      <c r="C93" s="2">
        <f t="shared" si="7"/>
        <v>45322</v>
      </c>
      <c r="D93" s="3" t="s">
        <v>76</v>
      </c>
      <c r="E93" s="3" t="s">
        <v>77</v>
      </c>
      <c r="F93" s="3" t="s">
        <v>78</v>
      </c>
      <c r="G93" s="14" t="s">
        <v>229</v>
      </c>
      <c r="H93" s="14" t="s">
        <v>230</v>
      </c>
      <c r="I93" s="14" t="s">
        <v>231</v>
      </c>
      <c r="J93" s="14" t="s">
        <v>73</v>
      </c>
      <c r="K93" s="14" t="s">
        <v>73</v>
      </c>
      <c r="L93" s="14" t="s">
        <v>73</v>
      </c>
      <c r="M93" s="14" t="s">
        <v>73</v>
      </c>
      <c r="N93" s="14" t="s">
        <v>73</v>
      </c>
      <c r="O93" s="14" t="s">
        <v>73</v>
      </c>
      <c r="P93" s="14" t="s">
        <v>73</v>
      </c>
      <c r="Q93" s="14" t="s">
        <v>73</v>
      </c>
      <c r="R93" s="14" t="s">
        <v>73</v>
      </c>
      <c r="S93" s="14" t="s">
        <v>73</v>
      </c>
      <c r="T93" s="23" t="s">
        <v>471</v>
      </c>
      <c r="U93" s="12" t="s">
        <v>74</v>
      </c>
      <c r="V93" s="19">
        <f t="shared" si="9"/>
        <v>45261</v>
      </c>
      <c r="W93" s="24">
        <f t="shared" si="8"/>
        <v>45291</v>
      </c>
      <c r="X93" s="6" t="s">
        <v>471</v>
      </c>
    </row>
    <row r="94" spans="1:24" ht="75" x14ac:dyDescent="0.25">
      <c r="A94" s="22">
        <f t="shared" si="5"/>
        <v>2024</v>
      </c>
      <c r="B94" s="2">
        <f t="shared" si="6"/>
        <v>45292</v>
      </c>
      <c r="C94" s="2">
        <f t="shared" si="7"/>
        <v>45322</v>
      </c>
      <c r="D94" s="3" t="s">
        <v>76</v>
      </c>
      <c r="E94" s="3" t="s">
        <v>77</v>
      </c>
      <c r="F94" s="3" t="s">
        <v>78</v>
      </c>
      <c r="G94" s="14" t="s">
        <v>232</v>
      </c>
      <c r="H94" s="14" t="s">
        <v>121</v>
      </c>
      <c r="I94" s="14" t="s">
        <v>171</v>
      </c>
      <c r="J94" s="14" t="s">
        <v>73</v>
      </c>
      <c r="K94" s="14" t="s">
        <v>73</v>
      </c>
      <c r="L94" s="14" t="s">
        <v>73</v>
      </c>
      <c r="M94" s="14" t="s">
        <v>73</v>
      </c>
      <c r="N94" s="14" t="s">
        <v>73</v>
      </c>
      <c r="O94" s="14" t="s">
        <v>73</v>
      </c>
      <c r="P94" s="14" t="s">
        <v>73</v>
      </c>
      <c r="Q94" s="14" t="s">
        <v>73</v>
      </c>
      <c r="R94" s="14" t="s">
        <v>73</v>
      </c>
      <c r="S94" s="14" t="s">
        <v>73</v>
      </c>
      <c r="T94" s="23" t="s">
        <v>471</v>
      </c>
      <c r="U94" s="12" t="s">
        <v>74</v>
      </c>
      <c r="V94" s="19">
        <f t="shared" si="9"/>
        <v>45261</v>
      </c>
      <c r="W94" s="24">
        <f t="shared" si="8"/>
        <v>45291</v>
      </c>
      <c r="X94" s="6" t="s">
        <v>471</v>
      </c>
    </row>
    <row r="95" spans="1:24" ht="75" x14ac:dyDescent="0.25">
      <c r="A95" s="22">
        <f t="shared" si="5"/>
        <v>2024</v>
      </c>
      <c r="B95" s="2">
        <f t="shared" si="6"/>
        <v>45292</v>
      </c>
      <c r="C95" s="2">
        <f t="shared" si="7"/>
        <v>45322</v>
      </c>
      <c r="D95" s="3" t="s">
        <v>76</v>
      </c>
      <c r="E95" s="3" t="s">
        <v>77</v>
      </c>
      <c r="F95" s="3" t="s">
        <v>78</v>
      </c>
      <c r="G95" s="14" t="s">
        <v>233</v>
      </c>
      <c r="H95" s="14" t="s">
        <v>230</v>
      </c>
      <c r="I95" s="14" t="s">
        <v>194</v>
      </c>
      <c r="J95" s="14" t="s">
        <v>73</v>
      </c>
      <c r="K95" s="14" t="s">
        <v>73</v>
      </c>
      <c r="L95" s="14" t="s">
        <v>73</v>
      </c>
      <c r="M95" s="14" t="s">
        <v>73</v>
      </c>
      <c r="N95" s="14" t="s">
        <v>73</v>
      </c>
      <c r="O95" s="14" t="s">
        <v>73</v>
      </c>
      <c r="P95" s="14" t="s">
        <v>73</v>
      </c>
      <c r="Q95" s="14" t="s">
        <v>73</v>
      </c>
      <c r="R95" s="14" t="s">
        <v>73</v>
      </c>
      <c r="S95" s="14" t="s">
        <v>73</v>
      </c>
      <c r="T95" s="23" t="s">
        <v>471</v>
      </c>
      <c r="U95" s="12" t="s">
        <v>74</v>
      </c>
      <c r="V95" s="19">
        <f t="shared" si="9"/>
        <v>45261</v>
      </c>
      <c r="W95" s="24">
        <f t="shared" si="8"/>
        <v>45291</v>
      </c>
      <c r="X95" s="6" t="s">
        <v>471</v>
      </c>
    </row>
    <row r="96" spans="1:24" ht="75" x14ac:dyDescent="0.25">
      <c r="A96" s="22">
        <f t="shared" si="5"/>
        <v>2024</v>
      </c>
      <c r="B96" s="2">
        <f t="shared" si="6"/>
        <v>45292</v>
      </c>
      <c r="C96" s="2">
        <f t="shared" si="7"/>
        <v>45322</v>
      </c>
      <c r="D96" s="3" t="s">
        <v>76</v>
      </c>
      <c r="E96" s="3" t="s">
        <v>77</v>
      </c>
      <c r="F96" s="3" t="s">
        <v>78</v>
      </c>
      <c r="G96" s="14" t="s">
        <v>234</v>
      </c>
      <c r="H96" s="14" t="s">
        <v>198</v>
      </c>
      <c r="I96" s="14" t="s">
        <v>235</v>
      </c>
      <c r="J96" s="14" t="s">
        <v>73</v>
      </c>
      <c r="K96" s="14" t="s">
        <v>73</v>
      </c>
      <c r="L96" s="14" t="s">
        <v>73</v>
      </c>
      <c r="M96" s="14" t="s">
        <v>73</v>
      </c>
      <c r="N96" s="14" t="s">
        <v>73</v>
      </c>
      <c r="O96" s="14" t="s">
        <v>73</v>
      </c>
      <c r="P96" s="14" t="s">
        <v>73</v>
      </c>
      <c r="Q96" s="14" t="s">
        <v>73</v>
      </c>
      <c r="R96" s="14" t="s">
        <v>73</v>
      </c>
      <c r="S96" s="14" t="s">
        <v>73</v>
      </c>
      <c r="T96" s="23" t="s">
        <v>471</v>
      </c>
      <c r="U96" s="12" t="s">
        <v>74</v>
      </c>
      <c r="V96" s="19">
        <f t="shared" si="9"/>
        <v>45261</v>
      </c>
      <c r="W96" s="24">
        <f t="shared" si="8"/>
        <v>45291</v>
      </c>
      <c r="X96" s="6" t="s">
        <v>471</v>
      </c>
    </row>
    <row r="97" spans="1:24" ht="75" x14ac:dyDescent="0.25">
      <c r="A97" s="22">
        <f t="shared" si="5"/>
        <v>2024</v>
      </c>
      <c r="B97" s="2">
        <f t="shared" si="6"/>
        <v>45292</v>
      </c>
      <c r="C97" s="2">
        <f t="shared" si="7"/>
        <v>45322</v>
      </c>
      <c r="D97" s="3" t="s">
        <v>76</v>
      </c>
      <c r="E97" s="3" t="s">
        <v>77</v>
      </c>
      <c r="F97" s="3" t="s">
        <v>78</v>
      </c>
      <c r="G97" s="14" t="s">
        <v>236</v>
      </c>
      <c r="H97" s="14" t="s">
        <v>230</v>
      </c>
      <c r="I97" s="14" t="s">
        <v>121</v>
      </c>
      <c r="J97" s="14" t="s">
        <v>73</v>
      </c>
      <c r="K97" s="14" t="s">
        <v>73</v>
      </c>
      <c r="L97" s="14" t="s">
        <v>73</v>
      </c>
      <c r="M97" s="14" t="s">
        <v>73</v>
      </c>
      <c r="N97" s="14" t="s">
        <v>73</v>
      </c>
      <c r="O97" s="14" t="s">
        <v>73</v>
      </c>
      <c r="P97" s="14" t="s">
        <v>73</v>
      </c>
      <c r="Q97" s="14" t="s">
        <v>73</v>
      </c>
      <c r="R97" s="14" t="s">
        <v>73</v>
      </c>
      <c r="S97" s="14" t="s">
        <v>73</v>
      </c>
      <c r="T97" s="23" t="s">
        <v>471</v>
      </c>
      <c r="U97" s="12" t="s">
        <v>74</v>
      </c>
      <c r="V97" s="19">
        <f t="shared" si="9"/>
        <v>45261</v>
      </c>
      <c r="W97" s="24">
        <f t="shared" si="8"/>
        <v>45291</v>
      </c>
      <c r="X97" s="6" t="s">
        <v>471</v>
      </c>
    </row>
    <row r="98" spans="1:24" ht="75" x14ac:dyDescent="0.25">
      <c r="A98" s="22">
        <f t="shared" si="5"/>
        <v>2024</v>
      </c>
      <c r="B98" s="2">
        <f t="shared" si="6"/>
        <v>45292</v>
      </c>
      <c r="C98" s="2">
        <f t="shared" si="7"/>
        <v>45322</v>
      </c>
      <c r="D98" s="3" t="s">
        <v>76</v>
      </c>
      <c r="E98" s="3" t="s">
        <v>77</v>
      </c>
      <c r="F98" s="3" t="s">
        <v>78</v>
      </c>
      <c r="G98" s="14" t="s">
        <v>167</v>
      </c>
      <c r="H98" s="14" t="s">
        <v>189</v>
      </c>
      <c r="I98" s="14" t="s">
        <v>117</v>
      </c>
      <c r="J98" s="14" t="s">
        <v>73</v>
      </c>
      <c r="K98" s="14" t="s">
        <v>73</v>
      </c>
      <c r="L98" s="14" t="s">
        <v>73</v>
      </c>
      <c r="M98" s="14" t="s">
        <v>73</v>
      </c>
      <c r="N98" s="14" t="s">
        <v>73</v>
      </c>
      <c r="O98" s="14" t="s">
        <v>73</v>
      </c>
      <c r="P98" s="14" t="s">
        <v>73</v>
      </c>
      <c r="Q98" s="14" t="s">
        <v>73</v>
      </c>
      <c r="R98" s="14" t="s">
        <v>73</v>
      </c>
      <c r="S98" s="14" t="s">
        <v>73</v>
      </c>
      <c r="T98" s="23" t="s">
        <v>471</v>
      </c>
      <c r="U98" s="12" t="s">
        <v>74</v>
      </c>
      <c r="V98" s="19">
        <f t="shared" si="9"/>
        <v>45261</v>
      </c>
      <c r="W98" s="24">
        <f t="shared" si="8"/>
        <v>45291</v>
      </c>
      <c r="X98" s="6" t="s">
        <v>471</v>
      </c>
    </row>
    <row r="99" spans="1:24" ht="75" x14ac:dyDescent="0.25">
      <c r="A99" s="22">
        <f t="shared" si="5"/>
        <v>2024</v>
      </c>
      <c r="B99" s="2">
        <f t="shared" si="6"/>
        <v>45292</v>
      </c>
      <c r="C99" s="2">
        <f t="shared" si="7"/>
        <v>45322</v>
      </c>
      <c r="D99" s="3" t="s">
        <v>76</v>
      </c>
      <c r="E99" s="3" t="s">
        <v>77</v>
      </c>
      <c r="F99" s="3" t="s">
        <v>78</v>
      </c>
      <c r="G99" s="14" t="s">
        <v>237</v>
      </c>
      <c r="H99" s="14" t="s">
        <v>238</v>
      </c>
      <c r="I99" s="14" t="s">
        <v>117</v>
      </c>
      <c r="J99" s="14" t="s">
        <v>73</v>
      </c>
      <c r="K99" s="14" t="s">
        <v>73</v>
      </c>
      <c r="L99" s="14" t="s">
        <v>73</v>
      </c>
      <c r="M99" s="14" t="s">
        <v>73</v>
      </c>
      <c r="N99" s="14" t="s">
        <v>73</v>
      </c>
      <c r="O99" s="14" t="s">
        <v>73</v>
      </c>
      <c r="P99" s="14" t="s">
        <v>73</v>
      </c>
      <c r="Q99" s="14" t="s">
        <v>73</v>
      </c>
      <c r="R99" s="14" t="s">
        <v>73</v>
      </c>
      <c r="S99" s="14" t="s">
        <v>73</v>
      </c>
      <c r="T99" s="23" t="s">
        <v>471</v>
      </c>
      <c r="U99" s="12" t="s">
        <v>74</v>
      </c>
      <c r="V99" s="19">
        <f t="shared" si="9"/>
        <v>45261</v>
      </c>
      <c r="W99" s="24">
        <f t="shared" si="8"/>
        <v>45291</v>
      </c>
      <c r="X99" s="6" t="s">
        <v>471</v>
      </c>
    </row>
    <row r="100" spans="1:24" ht="75" x14ac:dyDescent="0.25">
      <c r="A100" s="22">
        <f t="shared" si="5"/>
        <v>2024</v>
      </c>
      <c r="B100" s="2">
        <f t="shared" si="6"/>
        <v>45292</v>
      </c>
      <c r="C100" s="2">
        <f t="shared" si="7"/>
        <v>45322</v>
      </c>
      <c r="D100" s="3" t="s">
        <v>76</v>
      </c>
      <c r="E100" s="3" t="s">
        <v>77</v>
      </c>
      <c r="F100" s="3" t="s">
        <v>78</v>
      </c>
      <c r="G100" s="14" t="s">
        <v>122</v>
      </c>
      <c r="H100" s="14" t="s">
        <v>189</v>
      </c>
      <c r="I100" s="14" t="s">
        <v>128</v>
      </c>
      <c r="J100" s="14" t="s">
        <v>73</v>
      </c>
      <c r="K100" s="14" t="s">
        <v>73</v>
      </c>
      <c r="L100" s="14" t="s">
        <v>73</v>
      </c>
      <c r="M100" s="14" t="s">
        <v>73</v>
      </c>
      <c r="N100" s="14" t="s">
        <v>73</v>
      </c>
      <c r="O100" s="14" t="s">
        <v>73</v>
      </c>
      <c r="P100" s="14" t="s">
        <v>73</v>
      </c>
      <c r="Q100" s="14" t="s">
        <v>73</v>
      </c>
      <c r="R100" s="14" t="s">
        <v>73</v>
      </c>
      <c r="S100" s="14" t="s">
        <v>73</v>
      </c>
      <c r="T100" s="23" t="s">
        <v>471</v>
      </c>
      <c r="U100" s="12" t="s">
        <v>74</v>
      </c>
      <c r="V100" s="19">
        <f t="shared" si="9"/>
        <v>45261</v>
      </c>
      <c r="W100" s="24">
        <f t="shared" si="8"/>
        <v>45291</v>
      </c>
      <c r="X100" s="6" t="s">
        <v>471</v>
      </c>
    </row>
    <row r="101" spans="1:24" ht="75" x14ac:dyDescent="0.25">
      <c r="A101" s="22">
        <f t="shared" si="5"/>
        <v>2024</v>
      </c>
      <c r="B101" s="2">
        <f t="shared" si="6"/>
        <v>45292</v>
      </c>
      <c r="C101" s="2">
        <f t="shared" si="7"/>
        <v>45322</v>
      </c>
      <c r="D101" s="3" t="s">
        <v>76</v>
      </c>
      <c r="E101" s="3" t="s">
        <v>77</v>
      </c>
      <c r="F101" s="3" t="s">
        <v>78</v>
      </c>
      <c r="G101" s="14" t="s">
        <v>239</v>
      </c>
      <c r="H101" s="14" t="s">
        <v>128</v>
      </c>
      <c r="I101" s="14" t="s">
        <v>120</v>
      </c>
      <c r="J101" s="14" t="s">
        <v>73</v>
      </c>
      <c r="K101" s="14" t="s">
        <v>73</v>
      </c>
      <c r="L101" s="14" t="s">
        <v>73</v>
      </c>
      <c r="M101" s="14" t="s">
        <v>73</v>
      </c>
      <c r="N101" s="14" t="s">
        <v>73</v>
      </c>
      <c r="O101" s="14" t="s">
        <v>73</v>
      </c>
      <c r="P101" s="14" t="s">
        <v>73</v>
      </c>
      <c r="Q101" s="14" t="s">
        <v>73</v>
      </c>
      <c r="R101" s="14" t="s">
        <v>73</v>
      </c>
      <c r="S101" s="14" t="s">
        <v>73</v>
      </c>
      <c r="T101" s="23" t="s">
        <v>471</v>
      </c>
      <c r="U101" s="12" t="s">
        <v>74</v>
      </c>
      <c r="V101" s="19">
        <f t="shared" si="9"/>
        <v>45261</v>
      </c>
      <c r="W101" s="24">
        <f t="shared" si="8"/>
        <v>45291</v>
      </c>
      <c r="X101" s="6" t="s">
        <v>471</v>
      </c>
    </row>
    <row r="102" spans="1:24" ht="75" x14ac:dyDescent="0.25">
      <c r="A102" s="22">
        <f t="shared" si="5"/>
        <v>2024</v>
      </c>
      <c r="B102" s="2">
        <f t="shared" si="6"/>
        <v>45292</v>
      </c>
      <c r="C102" s="2">
        <f t="shared" si="7"/>
        <v>45322</v>
      </c>
      <c r="D102" s="3" t="s">
        <v>76</v>
      </c>
      <c r="E102" s="3" t="s">
        <v>77</v>
      </c>
      <c r="F102" s="3" t="s">
        <v>78</v>
      </c>
      <c r="G102" s="14" t="s">
        <v>240</v>
      </c>
      <c r="H102" s="14" t="s">
        <v>182</v>
      </c>
      <c r="I102" s="14" t="s">
        <v>216</v>
      </c>
      <c r="J102" s="14" t="s">
        <v>73</v>
      </c>
      <c r="K102" s="14" t="s">
        <v>73</v>
      </c>
      <c r="L102" s="14" t="s">
        <v>73</v>
      </c>
      <c r="M102" s="14" t="s">
        <v>73</v>
      </c>
      <c r="N102" s="14" t="s">
        <v>73</v>
      </c>
      <c r="O102" s="14" t="s">
        <v>73</v>
      </c>
      <c r="P102" s="14" t="s">
        <v>73</v>
      </c>
      <c r="Q102" s="14" t="s">
        <v>73</v>
      </c>
      <c r="R102" s="14" t="s">
        <v>73</v>
      </c>
      <c r="S102" s="14" t="s">
        <v>73</v>
      </c>
      <c r="T102" s="23" t="s">
        <v>471</v>
      </c>
      <c r="U102" s="12" t="s">
        <v>74</v>
      </c>
      <c r="V102" s="19">
        <f t="shared" si="9"/>
        <v>45261</v>
      </c>
      <c r="W102" s="24">
        <f t="shared" si="8"/>
        <v>45291</v>
      </c>
      <c r="X102" s="6" t="s">
        <v>471</v>
      </c>
    </row>
    <row r="103" spans="1:24" ht="75" x14ac:dyDescent="0.25">
      <c r="A103" s="22">
        <f t="shared" si="5"/>
        <v>2024</v>
      </c>
      <c r="B103" s="2">
        <f t="shared" si="6"/>
        <v>45292</v>
      </c>
      <c r="C103" s="2">
        <f t="shared" si="7"/>
        <v>45322</v>
      </c>
      <c r="D103" s="3" t="s">
        <v>76</v>
      </c>
      <c r="E103" s="3" t="s">
        <v>77</v>
      </c>
      <c r="F103" s="3" t="s">
        <v>78</v>
      </c>
      <c r="G103" s="14" t="s">
        <v>241</v>
      </c>
      <c r="H103" s="14" t="s">
        <v>128</v>
      </c>
      <c r="I103" s="14" t="s">
        <v>211</v>
      </c>
      <c r="J103" s="14" t="s">
        <v>73</v>
      </c>
      <c r="K103" s="14" t="s">
        <v>73</v>
      </c>
      <c r="L103" s="14" t="s">
        <v>73</v>
      </c>
      <c r="M103" s="14" t="s">
        <v>73</v>
      </c>
      <c r="N103" s="14" t="s">
        <v>73</v>
      </c>
      <c r="O103" s="14" t="s">
        <v>73</v>
      </c>
      <c r="P103" s="14" t="s">
        <v>73</v>
      </c>
      <c r="Q103" s="14" t="s">
        <v>73</v>
      </c>
      <c r="R103" s="14" t="s">
        <v>73</v>
      </c>
      <c r="S103" s="14" t="s">
        <v>73</v>
      </c>
      <c r="T103" s="23" t="s">
        <v>471</v>
      </c>
      <c r="U103" s="12" t="s">
        <v>74</v>
      </c>
      <c r="V103" s="19">
        <f t="shared" si="9"/>
        <v>45261</v>
      </c>
      <c r="W103" s="24">
        <f t="shared" si="8"/>
        <v>45291</v>
      </c>
      <c r="X103" s="6" t="s">
        <v>471</v>
      </c>
    </row>
    <row r="104" spans="1:24" ht="75" x14ac:dyDescent="0.25">
      <c r="A104" s="22">
        <f t="shared" si="5"/>
        <v>2024</v>
      </c>
      <c r="B104" s="2">
        <f t="shared" si="6"/>
        <v>45292</v>
      </c>
      <c r="C104" s="2">
        <f t="shared" si="7"/>
        <v>45322</v>
      </c>
      <c r="D104" s="3" t="s">
        <v>76</v>
      </c>
      <c r="E104" s="3" t="s">
        <v>77</v>
      </c>
      <c r="F104" s="3" t="s">
        <v>78</v>
      </c>
      <c r="G104" s="14" t="s">
        <v>242</v>
      </c>
      <c r="H104" s="14" t="s">
        <v>238</v>
      </c>
      <c r="I104" s="14" t="s">
        <v>120</v>
      </c>
      <c r="J104" s="14" t="s">
        <v>73</v>
      </c>
      <c r="K104" s="14" t="s">
        <v>73</v>
      </c>
      <c r="L104" s="14" t="s">
        <v>73</v>
      </c>
      <c r="M104" s="14" t="s">
        <v>73</v>
      </c>
      <c r="N104" s="14" t="s">
        <v>73</v>
      </c>
      <c r="O104" s="14" t="s">
        <v>73</v>
      </c>
      <c r="P104" s="14" t="s">
        <v>73</v>
      </c>
      <c r="Q104" s="14" t="s">
        <v>73</v>
      </c>
      <c r="R104" s="14" t="s">
        <v>73</v>
      </c>
      <c r="S104" s="14" t="s">
        <v>73</v>
      </c>
      <c r="T104" s="23" t="s">
        <v>471</v>
      </c>
      <c r="U104" s="12" t="s">
        <v>74</v>
      </c>
      <c r="V104" s="19">
        <f t="shared" si="9"/>
        <v>45261</v>
      </c>
      <c r="W104" s="24">
        <f t="shared" si="8"/>
        <v>45291</v>
      </c>
      <c r="X104" s="6" t="s">
        <v>471</v>
      </c>
    </row>
    <row r="105" spans="1:24" ht="75" x14ac:dyDescent="0.25">
      <c r="A105" s="22">
        <f t="shared" si="5"/>
        <v>2024</v>
      </c>
      <c r="B105" s="2">
        <f t="shared" si="6"/>
        <v>45292</v>
      </c>
      <c r="C105" s="2">
        <f t="shared" si="7"/>
        <v>45322</v>
      </c>
      <c r="D105" s="3" t="s">
        <v>76</v>
      </c>
      <c r="E105" s="3" t="s">
        <v>77</v>
      </c>
      <c r="F105" s="3" t="s">
        <v>78</v>
      </c>
      <c r="G105" s="14" t="s">
        <v>243</v>
      </c>
      <c r="H105" s="14" t="s">
        <v>211</v>
      </c>
      <c r="I105" s="14" t="s">
        <v>244</v>
      </c>
      <c r="J105" s="14" t="s">
        <v>73</v>
      </c>
      <c r="K105" s="14" t="s">
        <v>73</v>
      </c>
      <c r="L105" s="14" t="s">
        <v>73</v>
      </c>
      <c r="M105" s="14" t="s">
        <v>73</v>
      </c>
      <c r="N105" s="14" t="s">
        <v>73</v>
      </c>
      <c r="O105" s="14" t="s">
        <v>73</v>
      </c>
      <c r="P105" s="14" t="s">
        <v>73</v>
      </c>
      <c r="Q105" s="14" t="s">
        <v>73</v>
      </c>
      <c r="R105" s="14" t="s">
        <v>73</v>
      </c>
      <c r="S105" s="14" t="s">
        <v>73</v>
      </c>
      <c r="T105" s="23" t="s">
        <v>471</v>
      </c>
      <c r="U105" s="12" t="s">
        <v>74</v>
      </c>
      <c r="V105" s="19">
        <f t="shared" si="9"/>
        <v>45261</v>
      </c>
      <c r="W105" s="24">
        <f t="shared" si="8"/>
        <v>45291</v>
      </c>
      <c r="X105" s="6" t="s">
        <v>471</v>
      </c>
    </row>
    <row r="106" spans="1:24" ht="75" x14ac:dyDescent="0.25">
      <c r="A106" s="22">
        <f t="shared" si="5"/>
        <v>2024</v>
      </c>
      <c r="B106" s="2">
        <f t="shared" si="6"/>
        <v>45292</v>
      </c>
      <c r="C106" s="2">
        <f t="shared" si="7"/>
        <v>45322</v>
      </c>
      <c r="D106" s="3" t="s">
        <v>76</v>
      </c>
      <c r="E106" s="3" t="s">
        <v>77</v>
      </c>
      <c r="F106" s="3" t="s">
        <v>78</v>
      </c>
      <c r="G106" s="14" t="s">
        <v>245</v>
      </c>
      <c r="H106" s="14" t="s">
        <v>128</v>
      </c>
      <c r="I106" s="14" t="s">
        <v>211</v>
      </c>
      <c r="J106" s="14" t="s">
        <v>73</v>
      </c>
      <c r="K106" s="14" t="s">
        <v>73</v>
      </c>
      <c r="L106" s="14" t="s">
        <v>73</v>
      </c>
      <c r="M106" s="14" t="s">
        <v>73</v>
      </c>
      <c r="N106" s="14" t="s">
        <v>73</v>
      </c>
      <c r="O106" s="14" t="s">
        <v>73</v>
      </c>
      <c r="P106" s="14" t="s">
        <v>73</v>
      </c>
      <c r="Q106" s="14" t="s">
        <v>73</v>
      </c>
      <c r="R106" s="14" t="s">
        <v>73</v>
      </c>
      <c r="S106" s="14" t="s">
        <v>73</v>
      </c>
      <c r="T106" s="23" t="s">
        <v>471</v>
      </c>
      <c r="U106" s="12" t="s">
        <v>74</v>
      </c>
      <c r="V106" s="19">
        <f t="shared" si="9"/>
        <v>45261</v>
      </c>
      <c r="W106" s="24">
        <f t="shared" si="8"/>
        <v>45291</v>
      </c>
      <c r="X106" s="6" t="s">
        <v>471</v>
      </c>
    </row>
    <row r="107" spans="1:24" ht="75" x14ac:dyDescent="0.25">
      <c r="A107" s="22">
        <f t="shared" si="5"/>
        <v>2024</v>
      </c>
      <c r="B107" s="2">
        <f t="shared" si="6"/>
        <v>45292</v>
      </c>
      <c r="C107" s="2">
        <f t="shared" si="7"/>
        <v>45322</v>
      </c>
      <c r="D107" s="3" t="s">
        <v>76</v>
      </c>
      <c r="E107" s="3" t="s">
        <v>77</v>
      </c>
      <c r="F107" s="3" t="s">
        <v>78</v>
      </c>
      <c r="G107" s="14" t="s">
        <v>246</v>
      </c>
      <c r="H107" s="14" t="s">
        <v>247</v>
      </c>
      <c r="I107" s="14" t="s">
        <v>244</v>
      </c>
      <c r="J107" s="14" t="s">
        <v>73</v>
      </c>
      <c r="K107" s="14" t="s">
        <v>73</v>
      </c>
      <c r="L107" s="14" t="s">
        <v>73</v>
      </c>
      <c r="M107" s="14" t="s">
        <v>73</v>
      </c>
      <c r="N107" s="14" t="s">
        <v>73</v>
      </c>
      <c r="O107" s="14" t="s">
        <v>73</v>
      </c>
      <c r="P107" s="14" t="s">
        <v>73</v>
      </c>
      <c r="Q107" s="14" t="s">
        <v>73</v>
      </c>
      <c r="R107" s="14" t="s">
        <v>73</v>
      </c>
      <c r="S107" s="14" t="s">
        <v>73</v>
      </c>
      <c r="T107" s="23" t="s">
        <v>471</v>
      </c>
      <c r="U107" s="12" t="s">
        <v>74</v>
      </c>
      <c r="V107" s="19">
        <f t="shared" si="9"/>
        <v>45261</v>
      </c>
      <c r="W107" s="24">
        <f t="shared" si="8"/>
        <v>45291</v>
      </c>
      <c r="X107" s="6" t="s">
        <v>471</v>
      </c>
    </row>
    <row r="108" spans="1:24" ht="75" x14ac:dyDescent="0.25">
      <c r="A108" s="22">
        <f t="shared" si="5"/>
        <v>2024</v>
      </c>
      <c r="B108" s="2">
        <f t="shared" si="6"/>
        <v>45292</v>
      </c>
      <c r="C108" s="2">
        <f t="shared" si="7"/>
        <v>45322</v>
      </c>
      <c r="D108" s="3" t="s">
        <v>76</v>
      </c>
      <c r="E108" s="3" t="s">
        <v>77</v>
      </c>
      <c r="F108" s="3" t="s">
        <v>78</v>
      </c>
      <c r="G108" s="14" t="s">
        <v>248</v>
      </c>
      <c r="H108" s="14" t="s">
        <v>112</v>
      </c>
      <c r="I108" s="14" t="s">
        <v>249</v>
      </c>
      <c r="J108" s="14" t="s">
        <v>73</v>
      </c>
      <c r="K108" s="14" t="s">
        <v>73</v>
      </c>
      <c r="L108" s="14" t="s">
        <v>73</v>
      </c>
      <c r="M108" s="14" t="s">
        <v>73</v>
      </c>
      <c r="N108" s="14" t="s">
        <v>73</v>
      </c>
      <c r="O108" s="14" t="s">
        <v>73</v>
      </c>
      <c r="P108" s="14" t="s">
        <v>73</v>
      </c>
      <c r="Q108" s="14" t="s">
        <v>73</v>
      </c>
      <c r="R108" s="14" t="s">
        <v>73</v>
      </c>
      <c r="S108" s="14" t="s">
        <v>73</v>
      </c>
      <c r="T108" s="23" t="s">
        <v>471</v>
      </c>
      <c r="U108" s="12" t="s">
        <v>74</v>
      </c>
      <c r="V108" s="19">
        <f t="shared" si="9"/>
        <v>45261</v>
      </c>
      <c r="W108" s="24">
        <f t="shared" si="8"/>
        <v>45291</v>
      </c>
      <c r="X108" s="6" t="s">
        <v>471</v>
      </c>
    </row>
    <row r="109" spans="1:24" ht="75" x14ac:dyDescent="0.25">
      <c r="A109" s="22">
        <f t="shared" si="5"/>
        <v>2024</v>
      </c>
      <c r="B109" s="2">
        <f t="shared" si="6"/>
        <v>45292</v>
      </c>
      <c r="C109" s="2">
        <f t="shared" si="7"/>
        <v>45322</v>
      </c>
      <c r="D109" s="3" t="s">
        <v>76</v>
      </c>
      <c r="E109" s="3" t="s">
        <v>77</v>
      </c>
      <c r="F109" s="3" t="s">
        <v>78</v>
      </c>
      <c r="G109" s="14" t="s">
        <v>250</v>
      </c>
      <c r="H109" s="14" t="s">
        <v>193</v>
      </c>
      <c r="I109" s="14" t="s">
        <v>251</v>
      </c>
      <c r="J109" s="14" t="s">
        <v>73</v>
      </c>
      <c r="K109" s="14" t="s">
        <v>73</v>
      </c>
      <c r="L109" s="14" t="s">
        <v>73</v>
      </c>
      <c r="M109" s="14" t="s">
        <v>73</v>
      </c>
      <c r="N109" s="14" t="s">
        <v>73</v>
      </c>
      <c r="O109" s="14" t="s">
        <v>73</v>
      </c>
      <c r="P109" s="14" t="s">
        <v>73</v>
      </c>
      <c r="Q109" s="14" t="s">
        <v>73</v>
      </c>
      <c r="R109" s="14" t="s">
        <v>73</v>
      </c>
      <c r="S109" s="14" t="s">
        <v>73</v>
      </c>
      <c r="T109" s="23" t="s">
        <v>471</v>
      </c>
      <c r="U109" s="12" t="s">
        <v>74</v>
      </c>
      <c r="V109" s="19">
        <f t="shared" si="9"/>
        <v>45261</v>
      </c>
      <c r="W109" s="24">
        <f t="shared" si="8"/>
        <v>45291</v>
      </c>
      <c r="X109" s="6" t="s">
        <v>471</v>
      </c>
    </row>
    <row r="110" spans="1:24" ht="75" x14ac:dyDescent="0.25">
      <c r="A110" s="22">
        <f t="shared" si="5"/>
        <v>2024</v>
      </c>
      <c r="B110" s="2">
        <f t="shared" si="6"/>
        <v>45292</v>
      </c>
      <c r="C110" s="2">
        <f t="shared" si="7"/>
        <v>45322</v>
      </c>
      <c r="D110" s="3" t="s">
        <v>76</v>
      </c>
      <c r="E110" s="3" t="s">
        <v>77</v>
      </c>
      <c r="F110" s="3" t="s">
        <v>78</v>
      </c>
      <c r="G110" s="14" t="s">
        <v>252</v>
      </c>
      <c r="H110" s="14" t="s">
        <v>198</v>
      </c>
      <c r="I110" s="14" t="s">
        <v>209</v>
      </c>
      <c r="J110" s="14" t="s">
        <v>73</v>
      </c>
      <c r="K110" s="14" t="s">
        <v>73</v>
      </c>
      <c r="L110" s="14" t="s">
        <v>73</v>
      </c>
      <c r="M110" s="14" t="s">
        <v>73</v>
      </c>
      <c r="N110" s="14" t="s">
        <v>73</v>
      </c>
      <c r="O110" s="14" t="s">
        <v>73</v>
      </c>
      <c r="P110" s="14" t="s">
        <v>73</v>
      </c>
      <c r="Q110" s="14" t="s">
        <v>73</v>
      </c>
      <c r="R110" s="14" t="s">
        <v>73</v>
      </c>
      <c r="S110" s="14" t="s">
        <v>73</v>
      </c>
      <c r="T110" s="23" t="s">
        <v>471</v>
      </c>
      <c r="U110" s="12" t="s">
        <v>74</v>
      </c>
      <c r="V110" s="19">
        <f t="shared" si="9"/>
        <v>45261</v>
      </c>
      <c r="W110" s="24">
        <f t="shared" si="8"/>
        <v>45291</v>
      </c>
      <c r="X110" s="6" t="s">
        <v>471</v>
      </c>
    </row>
    <row r="111" spans="1:24" ht="75" x14ac:dyDescent="0.25">
      <c r="A111" s="22">
        <f t="shared" si="5"/>
        <v>2024</v>
      </c>
      <c r="B111" s="2">
        <f t="shared" si="6"/>
        <v>45292</v>
      </c>
      <c r="C111" s="2">
        <f t="shared" si="7"/>
        <v>45322</v>
      </c>
      <c r="D111" s="3" t="s">
        <v>76</v>
      </c>
      <c r="E111" s="3" t="s">
        <v>77</v>
      </c>
      <c r="F111" s="3" t="s">
        <v>78</v>
      </c>
      <c r="G111" s="14" t="s">
        <v>253</v>
      </c>
      <c r="H111" s="14" t="s">
        <v>254</v>
      </c>
      <c r="I111" s="14" t="s">
        <v>112</v>
      </c>
      <c r="J111" s="14" t="s">
        <v>73</v>
      </c>
      <c r="K111" s="14" t="s">
        <v>73</v>
      </c>
      <c r="L111" s="14" t="s">
        <v>73</v>
      </c>
      <c r="M111" s="14" t="s">
        <v>73</v>
      </c>
      <c r="N111" s="14" t="s">
        <v>73</v>
      </c>
      <c r="O111" s="14" t="s">
        <v>73</v>
      </c>
      <c r="P111" s="14" t="s">
        <v>73</v>
      </c>
      <c r="Q111" s="14" t="s">
        <v>73</v>
      </c>
      <c r="R111" s="14" t="s">
        <v>73</v>
      </c>
      <c r="S111" s="14" t="s">
        <v>73</v>
      </c>
      <c r="T111" s="23" t="s">
        <v>471</v>
      </c>
      <c r="U111" s="12" t="s">
        <v>74</v>
      </c>
      <c r="V111" s="19">
        <f t="shared" si="9"/>
        <v>45261</v>
      </c>
      <c r="W111" s="24">
        <f t="shared" si="8"/>
        <v>45291</v>
      </c>
      <c r="X111" s="6" t="s">
        <v>471</v>
      </c>
    </row>
    <row r="112" spans="1:24" ht="75" x14ac:dyDescent="0.25">
      <c r="A112" s="22">
        <f t="shared" si="5"/>
        <v>2024</v>
      </c>
      <c r="B112" s="2">
        <f t="shared" si="6"/>
        <v>45292</v>
      </c>
      <c r="C112" s="2">
        <f t="shared" si="7"/>
        <v>45322</v>
      </c>
      <c r="D112" s="3" t="s">
        <v>76</v>
      </c>
      <c r="E112" s="3" t="s">
        <v>77</v>
      </c>
      <c r="F112" s="3" t="s">
        <v>78</v>
      </c>
      <c r="G112" s="14" t="s">
        <v>255</v>
      </c>
      <c r="H112" s="14" t="s">
        <v>256</v>
      </c>
      <c r="I112" s="14"/>
      <c r="J112" s="14" t="s">
        <v>73</v>
      </c>
      <c r="K112" s="14" t="s">
        <v>73</v>
      </c>
      <c r="L112" s="14" t="s">
        <v>73</v>
      </c>
      <c r="M112" s="14" t="s">
        <v>73</v>
      </c>
      <c r="N112" s="14" t="s">
        <v>73</v>
      </c>
      <c r="O112" s="14" t="s">
        <v>73</v>
      </c>
      <c r="P112" s="14" t="s">
        <v>73</v>
      </c>
      <c r="Q112" s="14" t="s">
        <v>73</v>
      </c>
      <c r="R112" s="14" t="s">
        <v>73</v>
      </c>
      <c r="S112" s="14" t="s">
        <v>73</v>
      </c>
      <c r="T112" s="23" t="s">
        <v>471</v>
      </c>
      <c r="U112" s="12" t="s">
        <v>74</v>
      </c>
      <c r="V112" s="19">
        <f t="shared" si="9"/>
        <v>45261</v>
      </c>
      <c r="W112" s="24">
        <f t="shared" si="8"/>
        <v>45291</v>
      </c>
      <c r="X112" s="6" t="s">
        <v>471</v>
      </c>
    </row>
    <row r="113" spans="1:24" ht="75" x14ac:dyDescent="0.25">
      <c r="A113" s="22">
        <f t="shared" si="5"/>
        <v>2024</v>
      </c>
      <c r="B113" s="2">
        <f t="shared" si="6"/>
        <v>45292</v>
      </c>
      <c r="C113" s="2">
        <f t="shared" si="7"/>
        <v>45322</v>
      </c>
      <c r="D113" s="3" t="s">
        <v>76</v>
      </c>
      <c r="E113" s="3" t="s">
        <v>77</v>
      </c>
      <c r="F113" s="3" t="s">
        <v>78</v>
      </c>
      <c r="G113" s="14" t="s">
        <v>257</v>
      </c>
      <c r="H113" s="14" t="s">
        <v>258</v>
      </c>
      <c r="I113" s="14" t="s">
        <v>259</v>
      </c>
      <c r="J113" s="14" t="s">
        <v>73</v>
      </c>
      <c r="K113" s="14" t="s">
        <v>73</v>
      </c>
      <c r="L113" s="14" t="s">
        <v>73</v>
      </c>
      <c r="M113" s="14" t="s">
        <v>73</v>
      </c>
      <c r="N113" s="14" t="s">
        <v>73</v>
      </c>
      <c r="O113" s="14" t="s">
        <v>73</v>
      </c>
      <c r="P113" s="14" t="s">
        <v>73</v>
      </c>
      <c r="Q113" s="14" t="s">
        <v>73</v>
      </c>
      <c r="R113" s="14" t="s">
        <v>73</v>
      </c>
      <c r="S113" s="14" t="s">
        <v>73</v>
      </c>
      <c r="T113" s="23" t="s">
        <v>471</v>
      </c>
      <c r="U113" s="12" t="s">
        <v>74</v>
      </c>
      <c r="V113" s="19">
        <f t="shared" si="9"/>
        <v>45261</v>
      </c>
      <c r="W113" s="24">
        <f t="shared" si="8"/>
        <v>45291</v>
      </c>
      <c r="X113" s="6" t="s">
        <v>471</v>
      </c>
    </row>
    <row r="114" spans="1:24" ht="75" x14ac:dyDescent="0.25">
      <c r="A114" s="22">
        <f t="shared" si="5"/>
        <v>2024</v>
      </c>
      <c r="B114" s="2">
        <f t="shared" si="6"/>
        <v>45292</v>
      </c>
      <c r="C114" s="2">
        <f t="shared" si="7"/>
        <v>45322</v>
      </c>
      <c r="D114" s="3" t="s">
        <v>76</v>
      </c>
      <c r="E114" s="3" t="s">
        <v>77</v>
      </c>
      <c r="F114" s="3" t="s">
        <v>78</v>
      </c>
      <c r="G114" s="14" t="s">
        <v>260</v>
      </c>
      <c r="H114" s="14" t="s">
        <v>261</v>
      </c>
      <c r="I114" s="14" t="s">
        <v>216</v>
      </c>
      <c r="J114" s="14" t="s">
        <v>73</v>
      </c>
      <c r="K114" s="14" t="s">
        <v>73</v>
      </c>
      <c r="L114" s="14" t="s">
        <v>73</v>
      </c>
      <c r="M114" s="14" t="s">
        <v>73</v>
      </c>
      <c r="N114" s="14" t="s">
        <v>73</v>
      </c>
      <c r="O114" s="14" t="s">
        <v>73</v>
      </c>
      <c r="P114" s="14" t="s">
        <v>73</v>
      </c>
      <c r="Q114" s="14" t="s">
        <v>73</v>
      </c>
      <c r="R114" s="14" t="s">
        <v>73</v>
      </c>
      <c r="S114" s="14" t="s">
        <v>73</v>
      </c>
      <c r="T114" s="23" t="s">
        <v>471</v>
      </c>
      <c r="U114" s="12" t="s">
        <v>74</v>
      </c>
      <c r="V114" s="19">
        <f t="shared" si="9"/>
        <v>45261</v>
      </c>
      <c r="W114" s="24">
        <f t="shared" si="8"/>
        <v>45291</v>
      </c>
      <c r="X114" s="6" t="s">
        <v>471</v>
      </c>
    </row>
    <row r="115" spans="1:24" ht="75" x14ac:dyDescent="0.25">
      <c r="A115" s="22">
        <f t="shared" si="5"/>
        <v>2024</v>
      </c>
      <c r="B115" s="2">
        <f t="shared" si="6"/>
        <v>45292</v>
      </c>
      <c r="C115" s="2">
        <f t="shared" si="7"/>
        <v>45322</v>
      </c>
      <c r="D115" s="3" t="s">
        <v>76</v>
      </c>
      <c r="E115" s="3" t="s">
        <v>77</v>
      </c>
      <c r="F115" s="3" t="s">
        <v>78</v>
      </c>
      <c r="G115" s="14" t="s">
        <v>262</v>
      </c>
      <c r="H115" s="14" t="s">
        <v>123</v>
      </c>
      <c r="I115" s="14" t="s">
        <v>123</v>
      </c>
      <c r="J115" s="14" t="s">
        <v>73</v>
      </c>
      <c r="K115" s="14" t="s">
        <v>73</v>
      </c>
      <c r="L115" s="14" t="s">
        <v>73</v>
      </c>
      <c r="M115" s="14" t="s">
        <v>73</v>
      </c>
      <c r="N115" s="14" t="s">
        <v>73</v>
      </c>
      <c r="O115" s="14" t="s">
        <v>73</v>
      </c>
      <c r="P115" s="14" t="s">
        <v>73</v>
      </c>
      <c r="Q115" s="14" t="s">
        <v>73</v>
      </c>
      <c r="R115" s="14" t="s">
        <v>73</v>
      </c>
      <c r="S115" s="14" t="s">
        <v>73</v>
      </c>
      <c r="T115" s="23" t="s">
        <v>471</v>
      </c>
      <c r="U115" s="12" t="s">
        <v>74</v>
      </c>
      <c r="V115" s="19">
        <f t="shared" si="9"/>
        <v>45261</v>
      </c>
      <c r="W115" s="24">
        <f t="shared" si="8"/>
        <v>45291</v>
      </c>
      <c r="X115" s="6" t="s">
        <v>471</v>
      </c>
    </row>
    <row r="116" spans="1:24" ht="75" x14ac:dyDescent="0.25">
      <c r="A116" s="22">
        <f t="shared" si="5"/>
        <v>2024</v>
      </c>
      <c r="B116" s="2">
        <f t="shared" si="6"/>
        <v>45292</v>
      </c>
      <c r="C116" s="2">
        <f t="shared" si="7"/>
        <v>45322</v>
      </c>
      <c r="D116" s="3" t="s">
        <v>76</v>
      </c>
      <c r="E116" s="3" t="s">
        <v>77</v>
      </c>
      <c r="F116" s="3" t="s">
        <v>78</v>
      </c>
      <c r="G116" s="14" t="s">
        <v>263</v>
      </c>
      <c r="H116" s="14" t="s">
        <v>123</v>
      </c>
      <c r="I116" s="14"/>
      <c r="J116" s="14" t="s">
        <v>73</v>
      </c>
      <c r="K116" s="14" t="s">
        <v>73</v>
      </c>
      <c r="L116" s="14" t="s">
        <v>73</v>
      </c>
      <c r="M116" s="14" t="s">
        <v>73</v>
      </c>
      <c r="N116" s="14" t="s">
        <v>73</v>
      </c>
      <c r="O116" s="14" t="s">
        <v>73</v>
      </c>
      <c r="P116" s="14" t="s">
        <v>73</v>
      </c>
      <c r="Q116" s="14" t="s">
        <v>73</v>
      </c>
      <c r="R116" s="14" t="s">
        <v>73</v>
      </c>
      <c r="S116" s="14" t="s">
        <v>73</v>
      </c>
      <c r="T116" s="23" t="s">
        <v>471</v>
      </c>
      <c r="U116" s="12" t="s">
        <v>74</v>
      </c>
      <c r="V116" s="19">
        <f t="shared" si="9"/>
        <v>45261</v>
      </c>
      <c r="W116" s="24">
        <f t="shared" si="8"/>
        <v>45291</v>
      </c>
      <c r="X116" s="6" t="s">
        <v>471</v>
      </c>
    </row>
    <row r="117" spans="1:24" ht="75" x14ac:dyDescent="0.25">
      <c r="A117" s="22">
        <f t="shared" si="5"/>
        <v>2024</v>
      </c>
      <c r="B117" s="2">
        <f t="shared" si="6"/>
        <v>45292</v>
      </c>
      <c r="C117" s="2">
        <f t="shared" si="7"/>
        <v>45322</v>
      </c>
      <c r="D117" s="3" t="s">
        <v>76</v>
      </c>
      <c r="E117" s="3" t="s">
        <v>77</v>
      </c>
      <c r="F117" s="3" t="s">
        <v>78</v>
      </c>
      <c r="G117" s="14" t="s">
        <v>264</v>
      </c>
      <c r="H117" s="14" t="s">
        <v>259</v>
      </c>
      <c r="I117" s="14" t="s">
        <v>265</v>
      </c>
      <c r="J117" s="14" t="s">
        <v>73</v>
      </c>
      <c r="K117" s="14" t="s">
        <v>73</v>
      </c>
      <c r="L117" s="14" t="s">
        <v>73</v>
      </c>
      <c r="M117" s="14" t="s">
        <v>73</v>
      </c>
      <c r="N117" s="14" t="s">
        <v>73</v>
      </c>
      <c r="O117" s="14" t="s">
        <v>73</v>
      </c>
      <c r="P117" s="14" t="s">
        <v>73</v>
      </c>
      <c r="Q117" s="14" t="s">
        <v>73</v>
      </c>
      <c r="R117" s="14" t="s">
        <v>73</v>
      </c>
      <c r="S117" s="14" t="s">
        <v>73</v>
      </c>
      <c r="T117" s="23" t="s">
        <v>471</v>
      </c>
      <c r="U117" s="12" t="s">
        <v>74</v>
      </c>
      <c r="V117" s="19">
        <f t="shared" si="9"/>
        <v>45261</v>
      </c>
      <c r="W117" s="24">
        <f t="shared" si="8"/>
        <v>45291</v>
      </c>
      <c r="X117" s="6" t="s">
        <v>471</v>
      </c>
    </row>
    <row r="118" spans="1:24" ht="75" x14ac:dyDescent="0.25">
      <c r="A118" s="22">
        <f t="shared" si="5"/>
        <v>2024</v>
      </c>
      <c r="B118" s="2">
        <f t="shared" si="6"/>
        <v>45292</v>
      </c>
      <c r="C118" s="2">
        <f t="shared" si="7"/>
        <v>45322</v>
      </c>
      <c r="D118" s="3" t="s">
        <v>76</v>
      </c>
      <c r="E118" s="3" t="s">
        <v>77</v>
      </c>
      <c r="F118" s="3" t="s">
        <v>78</v>
      </c>
      <c r="G118" s="14" t="s">
        <v>266</v>
      </c>
      <c r="H118" s="14" t="s">
        <v>258</v>
      </c>
      <c r="I118" s="14"/>
      <c r="J118" s="14" t="s">
        <v>73</v>
      </c>
      <c r="K118" s="14" t="s">
        <v>73</v>
      </c>
      <c r="L118" s="14" t="s">
        <v>73</v>
      </c>
      <c r="M118" s="14" t="s">
        <v>73</v>
      </c>
      <c r="N118" s="14" t="s">
        <v>73</v>
      </c>
      <c r="O118" s="14" t="s">
        <v>73</v>
      </c>
      <c r="P118" s="14" t="s">
        <v>73</v>
      </c>
      <c r="Q118" s="14" t="s">
        <v>73</v>
      </c>
      <c r="R118" s="14" t="s">
        <v>73</v>
      </c>
      <c r="S118" s="14" t="s">
        <v>73</v>
      </c>
      <c r="T118" s="23" t="s">
        <v>471</v>
      </c>
      <c r="U118" s="12" t="s">
        <v>74</v>
      </c>
      <c r="V118" s="19">
        <f t="shared" si="9"/>
        <v>45261</v>
      </c>
      <c r="W118" s="24">
        <f t="shared" si="8"/>
        <v>45291</v>
      </c>
      <c r="X118" s="6" t="s">
        <v>471</v>
      </c>
    </row>
    <row r="119" spans="1:24" ht="75" x14ac:dyDescent="0.25">
      <c r="A119" s="22">
        <f t="shared" si="5"/>
        <v>2024</v>
      </c>
      <c r="B119" s="2">
        <f t="shared" si="6"/>
        <v>45292</v>
      </c>
      <c r="C119" s="2">
        <f t="shared" si="7"/>
        <v>45322</v>
      </c>
      <c r="D119" s="3" t="s">
        <v>76</v>
      </c>
      <c r="E119" s="3" t="s">
        <v>77</v>
      </c>
      <c r="F119" s="3" t="s">
        <v>78</v>
      </c>
      <c r="G119" s="14" t="s">
        <v>267</v>
      </c>
      <c r="H119" s="14" t="s">
        <v>228</v>
      </c>
      <c r="I119" s="14" t="s">
        <v>268</v>
      </c>
      <c r="J119" s="14" t="s">
        <v>73</v>
      </c>
      <c r="K119" s="14" t="s">
        <v>73</v>
      </c>
      <c r="L119" s="14" t="s">
        <v>73</v>
      </c>
      <c r="M119" s="14" t="s">
        <v>73</v>
      </c>
      <c r="N119" s="14" t="s">
        <v>73</v>
      </c>
      <c r="O119" s="14" t="s">
        <v>73</v>
      </c>
      <c r="P119" s="14" t="s">
        <v>73</v>
      </c>
      <c r="Q119" s="14" t="s">
        <v>73</v>
      </c>
      <c r="R119" s="14" t="s">
        <v>73</v>
      </c>
      <c r="S119" s="14" t="s">
        <v>73</v>
      </c>
      <c r="T119" s="23" t="s">
        <v>471</v>
      </c>
      <c r="U119" s="12" t="s">
        <v>74</v>
      </c>
      <c r="V119" s="19">
        <f t="shared" si="9"/>
        <v>45261</v>
      </c>
      <c r="W119" s="24">
        <f t="shared" si="8"/>
        <v>45291</v>
      </c>
      <c r="X119" s="6" t="s">
        <v>471</v>
      </c>
    </row>
    <row r="120" spans="1:24" ht="75" x14ac:dyDescent="0.25">
      <c r="A120" s="22">
        <f t="shared" si="5"/>
        <v>2024</v>
      </c>
      <c r="B120" s="2">
        <f t="shared" si="6"/>
        <v>45292</v>
      </c>
      <c r="C120" s="2">
        <f t="shared" si="7"/>
        <v>45322</v>
      </c>
      <c r="D120" s="3" t="s">
        <v>76</v>
      </c>
      <c r="E120" s="3" t="s">
        <v>77</v>
      </c>
      <c r="F120" s="3" t="s">
        <v>78</v>
      </c>
      <c r="G120" s="14" t="s">
        <v>269</v>
      </c>
      <c r="H120" s="14" t="s">
        <v>90</v>
      </c>
      <c r="I120" s="14" t="s">
        <v>270</v>
      </c>
      <c r="J120" s="14" t="s">
        <v>73</v>
      </c>
      <c r="K120" s="14" t="s">
        <v>73</v>
      </c>
      <c r="L120" s="14" t="s">
        <v>73</v>
      </c>
      <c r="M120" s="14" t="s">
        <v>73</v>
      </c>
      <c r="N120" s="14" t="s">
        <v>73</v>
      </c>
      <c r="O120" s="14" t="s">
        <v>73</v>
      </c>
      <c r="P120" s="14" t="s">
        <v>73</v>
      </c>
      <c r="Q120" s="14" t="s">
        <v>73</v>
      </c>
      <c r="R120" s="14" t="s">
        <v>73</v>
      </c>
      <c r="S120" s="14" t="s">
        <v>73</v>
      </c>
      <c r="T120" s="23" t="s">
        <v>471</v>
      </c>
      <c r="U120" s="12" t="s">
        <v>74</v>
      </c>
      <c r="V120" s="19">
        <f t="shared" si="9"/>
        <v>45261</v>
      </c>
      <c r="W120" s="24">
        <f t="shared" si="8"/>
        <v>45291</v>
      </c>
      <c r="X120" s="6" t="s">
        <v>471</v>
      </c>
    </row>
    <row r="121" spans="1:24" ht="75" x14ac:dyDescent="0.25">
      <c r="A121" s="22">
        <f t="shared" si="5"/>
        <v>2024</v>
      </c>
      <c r="B121" s="2">
        <f t="shared" si="6"/>
        <v>45292</v>
      </c>
      <c r="C121" s="2">
        <f t="shared" si="7"/>
        <v>45322</v>
      </c>
      <c r="D121" s="3" t="s">
        <v>76</v>
      </c>
      <c r="E121" s="3" t="s">
        <v>77</v>
      </c>
      <c r="F121" s="3" t="s">
        <v>78</v>
      </c>
      <c r="G121" s="15" t="s">
        <v>271</v>
      </c>
      <c r="H121" s="15" t="s">
        <v>259</v>
      </c>
      <c r="I121" s="15" t="s">
        <v>261</v>
      </c>
      <c r="J121" s="14" t="s">
        <v>73</v>
      </c>
      <c r="K121" s="14" t="s">
        <v>73</v>
      </c>
      <c r="L121" s="14" t="s">
        <v>73</v>
      </c>
      <c r="M121" s="14" t="s">
        <v>73</v>
      </c>
      <c r="N121" s="14" t="s">
        <v>73</v>
      </c>
      <c r="O121" s="14" t="s">
        <v>73</v>
      </c>
      <c r="P121" s="14" t="s">
        <v>73</v>
      </c>
      <c r="Q121" s="14" t="s">
        <v>73</v>
      </c>
      <c r="R121" s="14" t="s">
        <v>73</v>
      </c>
      <c r="S121" s="14" t="s">
        <v>73</v>
      </c>
      <c r="T121" s="23" t="s">
        <v>471</v>
      </c>
      <c r="U121" s="12" t="s">
        <v>74</v>
      </c>
      <c r="V121" s="19">
        <f t="shared" si="9"/>
        <v>45261</v>
      </c>
      <c r="W121" s="24">
        <f t="shared" si="8"/>
        <v>45291</v>
      </c>
      <c r="X121" s="6" t="s">
        <v>471</v>
      </c>
    </row>
    <row r="122" spans="1:24" ht="75" x14ac:dyDescent="0.25">
      <c r="A122" s="22">
        <f t="shared" si="5"/>
        <v>2024</v>
      </c>
      <c r="B122" s="2">
        <f t="shared" si="6"/>
        <v>45292</v>
      </c>
      <c r="C122" s="2">
        <f t="shared" si="7"/>
        <v>45322</v>
      </c>
      <c r="D122" s="3" t="s">
        <v>76</v>
      </c>
      <c r="E122" s="3" t="s">
        <v>77</v>
      </c>
      <c r="F122" s="3" t="s">
        <v>78</v>
      </c>
      <c r="G122" s="18" t="s">
        <v>272</v>
      </c>
      <c r="H122" s="18" t="s">
        <v>273</v>
      </c>
      <c r="I122" s="18" t="s">
        <v>231</v>
      </c>
      <c r="J122" s="14" t="s">
        <v>73</v>
      </c>
      <c r="K122" s="14" t="s">
        <v>73</v>
      </c>
      <c r="L122" s="14" t="s">
        <v>73</v>
      </c>
      <c r="M122" s="14" t="s">
        <v>73</v>
      </c>
      <c r="N122" s="14" t="s">
        <v>73</v>
      </c>
      <c r="O122" s="14" t="s">
        <v>73</v>
      </c>
      <c r="P122" s="14" t="s">
        <v>73</v>
      </c>
      <c r="Q122" s="14" t="s">
        <v>73</v>
      </c>
      <c r="R122" s="14" t="s">
        <v>73</v>
      </c>
      <c r="S122" s="14" t="s">
        <v>73</v>
      </c>
      <c r="T122" s="23" t="s">
        <v>471</v>
      </c>
      <c r="U122" s="12" t="s">
        <v>74</v>
      </c>
      <c r="V122" s="19">
        <f t="shared" si="9"/>
        <v>45261</v>
      </c>
      <c r="W122" s="24">
        <f t="shared" si="8"/>
        <v>45291</v>
      </c>
      <c r="X122" s="6" t="s">
        <v>471</v>
      </c>
    </row>
    <row r="123" spans="1:24" ht="75" x14ac:dyDescent="0.25">
      <c r="A123" s="22">
        <f t="shared" si="5"/>
        <v>2024</v>
      </c>
      <c r="B123" s="2">
        <f t="shared" si="6"/>
        <v>45292</v>
      </c>
      <c r="C123" s="2">
        <f t="shared" si="7"/>
        <v>45322</v>
      </c>
      <c r="D123" s="3" t="s">
        <v>76</v>
      </c>
      <c r="E123" s="3" t="s">
        <v>77</v>
      </c>
      <c r="F123" s="3" t="s">
        <v>78</v>
      </c>
      <c r="G123" s="18" t="s">
        <v>274</v>
      </c>
      <c r="H123" s="18" t="s">
        <v>216</v>
      </c>
      <c r="I123" s="18" t="s">
        <v>179</v>
      </c>
      <c r="J123" s="14" t="s">
        <v>73</v>
      </c>
      <c r="K123" s="14" t="s">
        <v>73</v>
      </c>
      <c r="L123" s="14" t="s">
        <v>73</v>
      </c>
      <c r="M123" s="14" t="s">
        <v>73</v>
      </c>
      <c r="N123" s="14" t="s">
        <v>73</v>
      </c>
      <c r="O123" s="14" t="s">
        <v>73</v>
      </c>
      <c r="P123" s="14" t="s">
        <v>73</v>
      </c>
      <c r="Q123" s="14" t="s">
        <v>73</v>
      </c>
      <c r="R123" s="14" t="s">
        <v>73</v>
      </c>
      <c r="S123" s="14" t="s">
        <v>73</v>
      </c>
      <c r="T123" s="23" t="s">
        <v>471</v>
      </c>
      <c r="U123" s="12" t="s">
        <v>74</v>
      </c>
      <c r="V123" s="19">
        <f t="shared" si="9"/>
        <v>45261</v>
      </c>
      <c r="W123" s="24">
        <f t="shared" si="8"/>
        <v>45291</v>
      </c>
      <c r="X123" s="6" t="s">
        <v>471</v>
      </c>
    </row>
    <row r="124" spans="1:24" ht="75" x14ac:dyDescent="0.25">
      <c r="A124" s="22">
        <f t="shared" si="5"/>
        <v>2024</v>
      </c>
      <c r="B124" s="2">
        <f t="shared" si="6"/>
        <v>45292</v>
      </c>
      <c r="C124" s="2">
        <f t="shared" si="7"/>
        <v>45322</v>
      </c>
      <c r="D124" s="3" t="s">
        <v>76</v>
      </c>
      <c r="E124" s="3" t="s">
        <v>77</v>
      </c>
      <c r="F124" s="3" t="s">
        <v>78</v>
      </c>
      <c r="G124" s="18" t="s">
        <v>275</v>
      </c>
      <c r="H124" s="18" t="s">
        <v>276</v>
      </c>
      <c r="I124" s="18" t="s">
        <v>106</v>
      </c>
      <c r="J124" s="14" t="s">
        <v>73</v>
      </c>
      <c r="K124" s="14" t="s">
        <v>73</v>
      </c>
      <c r="L124" s="14" t="s">
        <v>73</v>
      </c>
      <c r="M124" s="14" t="s">
        <v>73</v>
      </c>
      <c r="N124" s="14" t="s">
        <v>73</v>
      </c>
      <c r="O124" s="14" t="s">
        <v>73</v>
      </c>
      <c r="P124" s="14" t="s">
        <v>73</v>
      </c>
      <c r="Q124" s="14" t="s">
        <v>73</v>
      </c>
      <c r="R124" s="14" t="s">
        <v>73</v>
      </c>
      <c r="S124" s="14" t="s">
        <v>73</v>
      </c>
      <c r="T124" s="23" t="s">
        <v>471</v>
      </c>
      <c r="U124" s="12" t="s">
        <v>74</v>
      </c>
      <c r="V124" s="19">
        <f t="shared" si="9"/>
        <v>45261</v>
      </c>
      <c r="W124" s="24">
        <f t="shared" si="8"/>
        <v>45291</v>
      </c>
      <c r="X124" s="6" t="s">
        <v>471</v>
      </c>
    </row>
    <row r="125" spans="1:24" ht="75" x14ac:dyDescent="0.25">
      <c r="A125" s="22">
        <f t="shared" si="5"/>
        <v>2024</v>
      </c>
      <c r="B125" s="2">
        <f t="shared" si="6"/>
        <v>45292</v>
      </c>
      <c r="C125" s="2">
        <f t="shared" si="7"/>
        <v>45322</v>
      </c>
      <c r="D125" s="3" t="s">
        <v>76</v>
      </c>
      <c r="E125" s="3" t="s">
        <v>77</v>
      </c>
      <c r="F125" s="3" t="s">
        <v>78</v>
      </c>
      <c r="G125" s="18" t="s">
        <v>177</v>
      </c>
      <c r="H125" s="18" t="s">
        <v>228</v>
      </c>
      <c r="I125" s="18" t="s">
        <v>100</v>
      </c>
      <c r="J125" s="14" t="s">
        <v>73</v>
      </c>
      <c r="K125" s="14" t="s">
        <v>73</v>
      </c>
      <c r="L125" s="14" t="s">
        <v>73</v>
      </c>
      <c r="M125" s="14" t="s">
        <v>73</v>
      </c>
      <c r="N125" s="14" t="s">
        <v>73</v>
      </c>
      <c r="O125" s="14" t="s">
        <v>73</v>
      </c>
      <c r="P125" s="14" t="s">
        <v>73</v>
      </c>
      <c r="Q125" s="14" t="s">
        <v>73</v>
      </c>
      <c r="R125" s="14" t="s">
        <v>73</v>
      </c>
      <c r="S125" s="14" t="s">
        <v>73</v>
      </c>
      <c r="T125" s="23" t="s">
        <v>471</v>
      </c>
      <c r="U125" s="12" t="s">
        <v>74</v>
      </c>
      <c r="V125" s="19">
        <f t="shared" si="9"/>
        <v>45261</v>
      </c>
      <c r="W125" s="24">
        <f t="shared" si="8"/>
        <v>45291</v>
      </c>
      <c r="X125" s="6" t="s">
        <v>471</v>
      </c>
    </row>
    <row r="126" spans="1:24" ht="75" x14ac:dyDescent="0.25">
      <c r="A126" s="22">
        <f t="shared" si="5"/>
        <v>2024</v>
      </c>
      <c r="B126" s="2">
        <f t="shared" si="6"/>
        <v>45292</v>
      </c>
      <c r="C126" s="2">
        <f t="shared" si="7"/>
        <v>45322</v>
      </c>
      <c r="D126" s="3" t="s">
        <v>76</v>
      </c>
      <c r="E126" s="3" t="s">
        <v>77</v>
      </c>
      <c r="F126" s="3" t="s">
        <v>78</v>
      </c>
      <c r="G126" s="18" t="s">
        <v>277</v>
      </c>
      <c r="H126" s="18" t="s">
        <v>123</v>
      </c>
      <c r="I126" s="18" t="s">
        <v>179</v>
      </c>
      <c r="J126" s="14" t="s">
        <v>73</v>
      </c>
      <c r="K126" s="14" t="s">
        <v>73</v>
      </c>
      <c r="L126" s="14" t="s">
        <v>73</v>
      </c>
      <c r="M126" s="14" t="s">
        <v>73</v>
      </c>
      <c r="N126" s="14" t="s">
        <v>73</v>
      </c>
      <c r="O126" s="14" t="s">
        <v>73</v>
      </c>
      <c r="P126" s="14" t="s">
        <v>73</v>
      </c>
      <c r="Q126" s="14" t="s">
        <v>73</v>
      </c>
      <c r="R126" s="14" t="s">
        <v>73</v>
      </c>
      <c r="S126" s="14" t="s">
        <v>73</v>
      </c>
      <c r="T126" s="23" t="s">
        <v>471</v>
      </c>
      <c r="U126" s="12" t="s">
        <v>74</v>
      </c>
      <c r="V126" s="19">
        <f t="shared" si="9"/>
        <v>45261</v>
      </c>
      <c r="W126" s="24">
        <f t="shared" si="8"/>
        <v>45291</v>
      </c>
      <c r="X126" s="6" t="s">
        <v>471</v>
      </c>
    </row>
    <row r="127" spans="1:24" ht="75" x14ac:dyDescent="0.25">
      <c r="A127" s="22">
        <f t="shared" si="5"/>
        <v>2024</v>
      </c>
      <c r="B127" s="2">
        <f t="shared" si="6"/>
        <v>45292</v>
      </c>
      <c r="C127" s="2">
        <f t="shared" si="7"/>
        <v>45322</v>
      </c>
      <c r="D127" s="3" t="s">
        <v>76</v>
      </c>
      <c r="E127" s="3" t="s">
        <v>77</v>
      </c>
      <c r="F127" s="3" t="s">
        <v>78</v>
      </c>
      <c r="G127" s="18" t="s">
        <v>278</v>
      </c>
      <c r="H127" s="18" t="s">
        <v>279</v>
      </c>
      <c r="I127" s="18" t="s">
        <v>231</v>
      </c>
      <c r="J127" s="14" t="s">
        <v>73</v>
      </c>
      <c r="K127" s="14" t="s">
        <v>73</v>
      </c>
      <c r="L127" s="14" t="s">
        <v>73</v>
      </c>
      <c r="M127" s="14" t="s">
        <v>73</v>
      </c>
      <c r="N127" s="14" t="s">
        <v>73</v>
      </c>
      <c r="O127" s="14" t="s">
        <v>73</v>
      </c>
      <c r="P127" s="14" t="s">
        <v>73</v>
      </c>
      <c r="Q127" s="14" t="s">
        <v>73</v>
      </c>
      <c r="R127" s="14" t="s">
        <v>73</v>
      </c>
      <c r="S127" s="14" t="s">
        <v>73</v>
      </c>
      <c r="T127" s="23" t="s">
        <v>471</v>
      </c>
      <c r="U127" s="12" t="s">
        <v>74</v>
      </c>
      <c r="V127" s="19">
        <f t="shared" si="9"/>
        <v>45261</v>
      </c>
      <c r="W127" s="24">
        <f t="shared" si="8"/>
        <v>45291</v>
      </c>
      <c r="X127" s="6" t="s">
        <v>471</v>
      </c>
    </row>
    <row r="128" spans="1:24" ht="75" x14ac:dyDescent="0.25">
      <c r="A128" s="22">
        <f t="shared" si="5"/>
        <v>2024</v>
      </c>
      <c r="B128" s="2">
        <f t="shared" si="6"/>
        <v>45292</v>
      </c>
      <c r="C128" s="2">
        <f t="shared" si="7"/>
        <v>45322</v>
      </c>
      <c r="D128" s="3" t="s">
        <v>76</v>
      </c>
      <c r="E128" s="3" t="s">
        <v>77</v>
      </c>
      <c r="F128" s="3" t="s">
        <v>78</v>
      </c>
      <c r="G128" s="18" t="s">
        <v>280</v>
      </c>
      <c r="H128" s="18" t="s">
        <v>137</v>
      </c>
      <c r="I128" s="18" t="s">
        <v>258</v>
      </c>
      <c r="J128" s="14" t="s">
        <v>73</v>
      </c>
      <c r="K128" s="14" t="s">
        <v>73</v>
      </c>
      <c r="L128" s="14" t="s">
        <v>73</v>
      </c>
      <c r="M128" s="14" t="s">
        <v>73</v>
      </c>
      <c r="N128" s="14" t="s">
        <v>73</v>
      </c>
      <c r="O128" s="14" t="s">
        <v>73</v>
      </c>
      <c r="P128" s="14" t="s">
        <v>73</v>
      </c>
      <c r="Q128" s="14" t="s">
        <v>73</v>
      </c>
      <c r="R128" s="14" t="s">
        <v>73</v>
      </c>
      <c r="S128" s="14" t="s">
        <v>73</v>
      </c>
      <c r="T128" s="23" t="s">
        <v>471</v>
      </c>
      <c r="U128" s="12" t="s">
        <v>74</v>
      </c>
      <c r="V128" s="19">
        <f t="shared" si="9"/>
        <v>45261</v>
      </c>
      <c r="W128" s="24">
        <f t="shared" si="8"/>
        <v>45291</v>
      </c>
      <c r="X128" s="6" t="s">
        <v>471</v>
      </c>
    </row>
    <row r="129" spans="1:24" ht="75" x14ac:dyDescent="0.25">
      <c r="A129" s="22">
        <f t="shared" si="5"/>
        <v>2024</v>
      </c>
      <c r="B129" s="2">
        <f t="shared" si="6"/>
        <v>45292</v>
      </c>
      <c r="C129" s="2">
        <f t="shared" si="7"/>
        <v>45322</v>
      </c>
      <c r="D129" s="3" t="s">
        <v>76</v>
      </c>
      <c r="E129" s="3" t="s">
        <v>77</v>
      </c>
      <c r="F129" s="3" t="s">
        <v>78</v>
      </c>
      <c r="G129" s="18" t="s">
        <v>281</v>
      </c>
      <c r="H129" s="18" t="s">
        <v>216</v>
      </c>
      <c r="I129" s="18" t="s">
        <v>97</v>
      </c>
      <c r="J129" s="14" t="s">
        <v>73</v>
      </c>
      <c r="K129" s="14" t="s">
        <v>73</v>
      </c>
      <c r="L129" s="14" t="s">
        <v>73</v>
      </c>
      <c r="M129" s="14" t="s">
        <v>73</v>
      </c>
      <c r="N129" s="14" t="s">
        <v>73</v>
      </c>
      <c r="O129" s="14" t="s">
        <v>73</v>
      </c>
      <c r="P129" s="14" t="s">
        <v>73</v>
      </c>
      <c r="Q129" s="14" t="s">
        <v>73</v>
      </c>
      <c r="R129" s="14" t="s">
        <v>73</v>
      </c>
      <c r="S129" s="14" t="s">
        <v>73</v>
      </c>
      <c r="T129" s="23" t="s">
        <v>471</v>
      </c>
      <c r="U129" s="12" t="s">
        <v>74</v>
      </c>
      <c r="V129" s="19">
        <f t="shared" si="9"/>
        <v>45261</v>
      </c>
      <c r="W129" s="24">
        <f t="shared" si="8"/>
        <v>45291</v>
      </c>
      <c r="X129" s="6" t="s">
        <v>471</v>
      </c>
    </row>
    <row r="130" spans="1:24" ht="75" x14ac:dyDescent="0.25">
      <c r="A130" s="22">
        <f t="shared" si="5"/>
        <v>2024</v>
      </c>
      <c r="B130" s="2">
        <f t="shared" si="6"/>
        <v>45292</v>
      </c>
      <c r="C130" s="2">
        <f t="shared" si="7"/>
        <v>45322</v>
      </c>
      <c r="D130" s="3" t="s">
        <v>76</v>
      </c>
      <c r="E130" s="3" t="s">
        <v>77</v>
      </c>
      <c r="F130" s="3" t="s">
        <v>78</v>
      </c>
      <c r="G130" s="18" t="s">
        <v>282</v>
      </c>
      <c r="H130" s="18" t="s">
        <v>216</v>
      </c>
      <c r="I130" s="18" t="s">
        <v>97</v>
      </c>
      <c r="J130" s="14" t="s">
        <v>73</v>
      </c>
      <c r="K130" s="14" t="s">
        <v>73</v>
      </c>
      <c r="L130" s="14" t="s">
        <v>73</v>
      </c>
      <c r="M130" s="14" t="s">
        <v>73</v>
      </c>
      <c r="N130" s="14" t="s">
        <v>73</v>
      </c>
      <c r="O130" s="14" t="s">
        <v>73</v>
      </c>
      <c r="P130" s="14" t="s">
        <v>73</v>
      </c>
      <c r="Q130" s="14" t="s">
        <v>73</v>
      </c>
      <c r="R130" s="14" t="s">
        <v>73</v>
      </c>
      <c r="S130" s="14" t="s">
        <v>73</v>
      </c>
      <c r="T130" s="23" t="s">
        <v>471</v>
      </c>
      <c r="U130" s="12" t="s">
        <v>74</v>
      </c>
      <c r="V130" s="19">
        <f t="shared" si="9"/>
        <v>45261</v>
      </c>
      <c r="W130" s="24">
        <f t="shared" si="8"/>
        <v>45291</v>
      </c>
      <c r="X130" s="6" t="s">
        <v>471</v>
      </c>
    </row>
    <row r="131" spans="1:24" ht="75" x14ac:dyDescent="0.25">
      <c r="A131" s="22">
        <f t="shared" si="5"/>
        <v>2024</v>
      </c>
      <c r="B131" s="2">
        <f t="shared" si="6"/>
        <v>45292</v>
      </c>
      <c r="C131" s="2">
        <f t="shared" si="7"/>
        <v>45322</v>
      </c>
      <c r="D131" s="3" t="s">
        <v>76</v>
      </c>
      <c r="E131" s="3" t="s">
        <v>77</v>
      </c>
      <c r="F131" s="3" t="s">
        <v>78</v>
      </c>
      <c r="G131" s="18" t="s">
        <v>283</v>
      </c>
      <c r="H131" s="18" t="s">
        <v>216</v>
      </c>
      <c r="I131" s="18" t="s">
        <v>284</v>
      </c>
      <c r="J131" s="14" t="s">
        <v>73</v>
      </c>
      <c r="K131" s="14" t="s">
        <v>73</v>
      </c>
      <c r="L131" s="14" t="s">
        <v>73</v>
      </c>
      <c r="M131" s="14" t="s">
        <v>73</v>
      </c>
      <c r="N131" s="14" t="s">
        <v>73</v>
      </c>
      <c r="O131" s="14" t="s">
        <v>73</v>
      </c>
      <c r="P131" s="14" t="s">
        <v>73</v>
      </c>
      <c r="Q131" s="14" t="s">
        <v>73</v>
      </c>
      <c r="R131" s="14" t="s">
        <v>73</v>
      </c>
      <c r="S131" s="14" t="s">
        <v>73</v>
      </c>
      <c r="T131" s="23" t="s">
        <v>471</v>
      </c>
      <c r="U131" s="12" t="s">
        <v>74</v>
      </c>
      <c r="V131" s="19">
        <f t="shared" si="9"/>
        <v>45261</v>
      </c>
      <c r="W131" s="24">
        <f t="shared" si="8"/>
        <v>45291</v>
      </c>
      <c r="X131" s="6" t="s">
        <v>471</v>
      </c>
    </row>
    <row r="132" spans="1:24" ht="75" x14ac:dyDescent="0.25">
      <c r="A132" s="22">
        <f t="shared" si="5"/>
        <v>2024</v>
      </c>
      <c r="B132" s="2">
        <f t="shared" si="6"/>
        <v>45292</v>
      </c>
      <c r="C132" s="2">
        <f t="shared" si="7"/>
        <v>45322</v>
      </c>
      <c r="D132" s="3" t="s">
        <v>76</v>
      </c>
      <c r="E132" s="3" t="s">
        <v>77</v>
      </c>
      <c r="F132" s="3" t="s">
        <v>78</v>
      </c>
      <c r="G132" s="18" t="s">
        <v>285</v>
      </c>
      <c r="H132" s="18" t="s">
        <v>258</v>
      </c>
      <c r="I132" s="18"/>
      <c r="J132" s="14" t="s">
        <v>73</v>
      </c>
      <c r="K132" s="14" t="s">
        <v>73</v>
      </c>
      <c r="L132" s="14" t="s">
        <v>73</v>
      </c>
      <c r="M132" s="14" t="s">
        <v>73</v>
      </c>
      <c r="N132" s="14" t="s">
        <v>73</v>
      </c>
      <c r="O132" s="14" t="s">
        <v>73</v>
      </c>
      <c r="P132" s="14" t="s">
        <v>73</v>
      </c>
      <c r="Q132" s="14" t="s">
        <v>73</v>
      </c>
      <c r="R132" s="14" t="s">
        <v>73</v>
      </c>
      <c r="S132" s="14" t="s">
        <v>73</v>
      </c>
      <c r="T132" s="23" t="s">
        <v>471</v>
      </c>
      <c r="U132" s="12" t="s">
        <v>74</v>
      </c>
      <c r="V132" s="19">
        <f t="shared" si="9"/>
        <v>45261</v>
      </c>
      <c r="W132" s="24">
        <f t="shared" si="8"/>
        <v>45291</v>
      </c>
      <c r="X132" s="6" t="s">
        <v>471</v>
      </c>
    </row>
    <row r="133" spans="1:24" ht="75" x14ac:dyDescent="0.25">
      <c r="A133" s="22">
        <f t="shared" si="5"/>
        <v>2024</v>
      </c>
      <c r="B133" s="2">
        <f t="shared" si="6"/>
        <v>45292</v>
      </c>
      <c r="C133" s="2">
        <f t="shared" si="7"/>
        <v>45322</v>
      </c>
      <c r="D133" s="3" t="s">
        <v>76</v>
      </c>
      <c r="E133" s="3" t="s">
        <v>77</v>
      </c>
      <c r="F133" s="3" t="s">
        <v>78</v>
      </c>
      <c r="G133" s="18" t="s">
        <v>286</v>
      </c>
      <c r="H133" s="18" t="s">
        <v>228</v>
      </c>
      <c r="I133" s="18" t="s">
        <v>261</v>
      </c>
      <c r="J133" s="14" t="s">
        <v>73</v>
      </c>
      <c r="K133" s="14" t="s">
        <v>73</v>
      </c>
      <c r="L133" s="14" t="s">
        <v>73</v>
      </c>
      <c r="M133" s="14" t="s">
        <v>73</v>
      </c>
      <c r="N133" s="14" t="s">
        <v>73</v>
      </c>
      <c r="O133" s="14" t="s">
        <v>73</v>
      </c>
      <c r="P133" s="14" t="s">
        <v>73</v>
      </c>
      <c r="Q133" s="14" t="s">
        <v>73</v>
      </c>
      <c r="R133" s="14" t="s">
        <v>73</v>
      </c>
      <c r="S133" s="14" t="s">
        <v>73</v>
      </c>
      <c r="T133" s="23" t="s">
        <v>471</v>
      </c>
      <c r="U133" s="12" t="s">
        <v>74</v>
      </c>
      <c r="V133" s="19">
        <f t="shared" si="9"/>
        <v>45261</v>
      </c>
      <c r="W133" s="24">
        <f t="shared" si="8"/>
        <v>45291</v>
      </c>
      <c r="X133" s="6" t="s">
        <v>471</v>
      </c>
    </row>
    <row r="134" spans="1:24" ht="75" x14ac:dyDescent="0.25">
      <c r="A134" s="22">
        <f t="shared" si="5"/>
        <v>2024</v>
      </c>
      <c r="B134" s="2">
        <f t="shared" si="6"/>
        <v>45292</v>
      </c>
      <c r="C134" s="2">
        <f t="shared" si="7"/>
        <v>45322</v>
      </c>
      <c r="D134" s="3" t="s">
        <v>76</v>
      </c>
      <c r="E134" s="3" t="s">
        <v>77</v>
      </c>
      <c r="F134" s="3" t="s">
        <v>78</v>
      </c>
      <c r="G134" s="18" t="s">
        <v>287</v>
      </c>
      <c r="H134" s="18" t="s">
        <v>94</v>
      </c>
      <c r="I134" s="18" t="s">
        <v>99</v>
      </c>
      <c r="J134" s="14" t="s">
        <v>73</v>
      </c>
      <c r="K134" s="14" t="s">
        <v>73</v>
      </c>
      <c r="L134" s="14" t="s">
        <v>73</v>
      </c>
      <c r="M134" s="14" t="s">
        <v>73</v>
      </c>
      <c r="N134" s="14" t="s">
        <v>73</v>
      </c>
      <c r="O134" s="14" t="s">
        <v>73</v>
      </c>
      <c r="P134" s="14" t="s">
        <v>73</v>
      </c>
      <c r="Q134" s="14" t="s">
        <v>73</v>
      </c>
      <c r="R134" s="14" t="s">
        <v>73</v>
      </c>
      <c r="S134" s="14" t="s">
        <v>73</v>
      </c>
      <c r="T134" s="23" t="s">
        <v>471</v>
      </c>
      <c r="U134" s="12" t="s">
        <v>74</v>
      </c>
      <c r="V134" s="19">
        <f t="shared" si="9"/>
        <v>45261</v>
      </c>
      <c r="W134" s="24">
        <f t="shared" si="8"/>
        <v>45291</v>
      </c>
      <c r="X134" s="6" t="s">
        <v>471</v>
      </c>
    </row>
    <row r="135" spans="1:24" ht="75" x14ac:dyDescent="0.25">
      <c r="A135" s="22">
        <f t="shared" si="5"/>
        <v>2024</v>
      </c>
      <c r="B135" s="2">
        <f t="shared" si="6"/>
        <v>45292</v>
      </c>
      <c r="C135" s="2">
        <f t="shared" si="7"/>
        <v>45322</v>
      </c>
      <c r="D135" s="3" t="s">
        <v>76</v>
      </c>
      <c r="E135" s="3" t="s">
        <v>77</v>
      </c>
      <c r="F135" s="3" t="s">
        <v>78</v>
      </c>
      <c r="G135" s="18" t="s">
        <v>288</v>
      </c>
      <c r="H135" s="18" t="s">
        <v>289</v>
      </c>
      <c r="I135" s="18" t="s">
        <v>273</v>
      </c>
      <c r="J135" s="14" t="s">
        <v>73</v>
      </c>
      <c r="K135" s="14" t="s">
        <v>73</v>
      </c>
      <c r="L135" s="14" t="s">
        <v>73</v>
      </c>
      <c r="M135" s="14" t="s">
        <v>73</v>
      </c>
      <c r="N135" s="14" t="s">
        <v>73</v>
      </c>
      <c r="O135" s="14" t="s">
        <v>73</v>
      </c>
      <c r="P135" s="14" t="s">
        <v>73</v>
      </c>
      <c r="Q135" s="14" t="s">
        <v>73</v>
      </c>
      <c r="R135" s="14" t="s">
        <v>73</v>
      </c>
      <c r="S135" s="14" t="s">
        <v>73</v>
      </c>
      <c r="T135" s="23" t="s">
        <v>471</v>
      </c>
      <c r="U135" s="12" t="s">
        <v>74</v>
      </c>
      <c r="V135" s="19">
        <f t="shared" si="9"/>
        <v>45261</v>
      </c>
      <c r="W135" s="24">
        <f t="shared" si="8"/>
        <v>45291</v>
      </c>
      <c r="X135" s="6" t="s">
        <v>471</v>
      </c>
    </row>
    <row r="136" spans="1:24" ht="75" x14ac:dyDescent="0.25">
      <c r="A136" s="22">
        <f t="shared" si="5"/>
        <v>2024</v>
      </c>
      <c r="B136" s="2">
        <f t="shared" si="6"/>
        <v>45292</v>
      </c>
      <c r="C136" s="2">
        <f t="shared" si="7"/>
        <v>45322</v>
      </c>
      <c r="D136" s="3" t="s">
        <v>76</v>
      </c>
      <c r="E136" s="3" t="s">
        <v>77</v>
      </c>
      <c r="F136" s="3" t="s">
        <v>78</v>
      </c>
      <c r="G136" s="18" t="s">
        <v>214</v>
      </c>
      <c r="H136" s="18" t="s">
        <v>290</v>
      </c>
      <c r="I136" s="18" t="s">
        <v>289</v>
      </c>
      <c r="J136" s="14" t="s">
        <v>73</v>
      </c>
      <c r="K136" s="14" t="s">
        <v>73</v>
      </c>
      <c r="L136" s="14" t="s">
        <v>73</v>
      </c>
      <c r="M136" s="14" t="s">
        <v>73</v>
      </c>
      <c r="N136" s="14" t="s">
        <v>73</v>
      </c>
      <c r="O136" s="14" t="s">
        <v>73</v>
      </c>
      <c r="P136" s="14" t="s">
        <v>73</v>
      </c>
      <c r="Q136" s="14" t="s">
        <v>73</v>
      </c>
      <c r="R136" s="14" t="s">
        <v>73</v>
      </c>
      <c r="S136" s="14" t="s">
        <v>73</v>
      </c>
      <c r="T136" s="23" t="s">
        <v>471</v>
      </c>
      <c r="U136" s="12" t="s">
        <v>74</v>
      </c>
      <c r="V136" s="19">
        <f t="shared" si="9"/>
        <v>45261</v>
      </c>
      <c r="W136" s="24">
        <f t="shared" si="8"/>
        <v>45291</v>
      </c>
      <c r="X136" s="6" t="s">
        <v>471</v>
      </c>
    </row>
    <row r="137" spans="1:24" ht="75" x14ac:dyDescent="0.25">
      <c r="A137" s="22">
        <f t="shared" si="5"/>
        <v>2024</v>
      </c>
      <c r="B137" s="2">
        <f t="shared" si="6"/>
        <v>45292</v>
      </c>
      <c r="C137" s="2">
        <f t="shared" si="7"/>
        <v>45322</v>
      </c>
      <c r="D137" s="3" t="s">
        <v>76</v>
      </c>
      <c r="E137" s="3" t="s">
        <v>77</v>
      </c>
      <c r="F137" s="3" t="s">
        <v>78</v>
      </c>
      <c r="G137" s="18" t="s">
        <v>291</v>
      </c>
      <c r="H137" s="18" t="s">
        <v>292</v>
      </c>
      <c r="I137" s="18" t="s">
        <v>123</v>
      </c>
      <c r="J137" s="14" t="s">
        <v>73</v>
      </c>
      <c r="K137" s="14" t="s">
        <v>73</v>
      </c>
      <c r="L137" s="14" t="s">
        <v>73</v>
      </c>
      <c r="M137" s="14" t="s">
        <v>73</v>
      </c>
      <c r="N137" s="14" t="s">
        <v>73</v>
      </c>
      <c r="O137" s="14" t="s">
        <v>73</v>
      </c>
      <c r="P137" s="14" t="s">
        <v>73</v>
      </c>
      <c r="Q137" s="14" t="s">
        <v>73</v>
      </c>
      <c r="R137" s="14" t="s">
        <v>73</v>
      </c>
      <c r="S137" s="14" t="s">
        <v>73</v>
      </c>
      <c r="T137" s="23" t="s">
        <v>471</v>
      </c>
      <c r="U137" s="12" t="s">
        <v>74</v>
      </c>
      <c r="V137" s="19">
        <f t="shared" si="9"/>
        <v>45261</v>
      </c>
      <c r="W137" s="24">
        <f t="shared" si="8"/>
        <v>45291</v>
      </c>
      <c r="X137" s="6" t="s">
        <v>471</v>
      </c>
    </row>
    <row r="138" spans="1:24" ht="75" x14ac:dyDescent="0.25">
      <c r="A138" s="22">
        <f t="shared" ref="A138:A201" si="10">A137</f>
        <v>2024</v>
      </c>
      <c r="B138" s="2">
        <f t="shared" ref="B138:B201" si="11">B137</f>
        <v>45292</v>
      </c>
      <c r="C138" s="2">
        <f t="shared" ref="C138:C201" si="12">C137</f>
        <v>45322</v>
      </c>
      <c r="D138" s="3" t="s">
        <v>76</v>
      </c>
      <c r="E138" s="3" t="s">
        <v>77</v>
      </c>
      <c r="F138" s="3" t="s">
        <v>78</v>
      </c>
      <c r="G138" s="18" t="s">
        <v>293</v>
      </c>
      <c r="H138" s="18" t="s">
        <v>294</v>
      </c>
      <c r="I138" s="18" t="s">
        <v>295</v>
      </c>
      <c r="J138" s="14" t="s">
        <v>73</v>
      </c>
      <c r="K138" s="14" t="s">
        <v>73</v>
      </c>
      <c r="L138" s="14" t="s">
        <v>73</v>
      </c>
      <c r="M138" s="14" t="s">
        <v>73</v>
      </c>
      <c r="N138" s="14" t="s">
        <v>73</v>
      </c>
      <c r="O138" s="14" t="s">
        <v>73</v>
      </c>
      <c r="P138" s="14" t="s">
        <v>73</v>
      </c>
      <c r="Q138" s="14" t="s">
        <v>73</v>
      </c>
      <c r="R138" s="14" t="s">
        <v>73</v>
      </c>
      <c r="S138" s="14" t="s">
        <v>73</v>
      </c>
      <c r="T138" s="23" t="s">
        <v>471</v>
      </c>
      <c r="U138" s="12" t="s">
        <v>74</v>
      </c>
      <c r="V138" s="19">
        <f t="shared" si="9"/>
        <v>45261</v>
      </c>
      <c r="W138" s="24">
        <f t="shared" ref="W138:W201" si="13">W137</f>
        <v>45291</v>
      </c>
      <c r="X138" s="6" t="s">
        <v>471</v>
      </c>
    </row>
    <row r="139" spans="1:24" ht="75" x14ac:dyDescent="0.25">
      <c r="A139" s="22">
        <f t="shared" si="10"/>
        <v>2024</v>
      </c>
      <c r="B139" s="2">
        <f t="shared" si="11"/>
        <v>45292</v>
      </c>
      <c r="C139" s="2">
        <f t="shared" si="12"/>
        <v>45322</v>
      </c>
      <c r="D139" s="3" t="s">
        <v>76</v>
      </c>
      <c r="E139" s="3" t="s">
        <v>77</v>
      </c>
      <c r="F139" s="3" t="s">
        <v>78</v>
      </c>
      <c r="G139" s="18" t="s">
        <v>296</v>
      </c>
      <c r="H139" s="18" t="s">
        <v>137</v>
      </c>
      <c r="I139" s="18" t="s">
        <v>297</v>
      </c>
      <c r="J139" s="14" t="s">
        <v>73</v>
      </c>
      <c r="K139" s="14" t="s">
        <v>73</v>
      </c>
      <c r="L139" s="14" t="s">
        <v>73</v>
      </c>
      <c r="M139" s="14" t="s">
        <v>73</v>
      </c>
      <c r="N139" s="14" t="s">
        <v>73</v>
      </c>
      <c r="O139" s="14" t="s">
        <v>73</v>
      </c>
      <c r="P139" s="14" t="s">
        <v>73</v>
      </c>
      <c r="Q139" s="14" t="s">
        <v>73</v>
      </c>
      <c r="R139" s="14" t="s">
        <v>73</v>
      </c>
      <c r="S139" s="14" t="s">
        <v>73</v>
      </c>
      <c r="T139" s="23" t="s">
        <v>471</v>
      </c>
      <c r="U139" s="12" t="s">
        <v>74</v>
      </c>
      <c r="V139" s="19">
        <f t="shared" ref="V139:V202" si="14">V138</f>
        <v>45261</v>
      </c>
      <c r="W139" s="24">
        <f t="shared" si="13"/>
        <v>45291</v>
      </c>
      <c r="X139" s="6" t="s">
        <v>471</v>
      </c>
    </row>
    <row r="140" spans="1:24" ht="75" x14ac:dyDescent="0.25">
      <c r="A140" s="22">
        <f t="shared" si="10"/>
        <v>2024</v>
      </c>
      <c r="B140" s="2">
        <f t="shared" si="11"/>
        <v>45292</v>
      </c>
      <c r="C140" s="2">
        <f t="shared" si="12"/>
        <v>45322</v>
      </c>
      <c r="D140" s="3" t="s">
        <v>76</v>
      </c>
      <c r="E140" s="3" t="s">
        <v>77</v>
      </c>
      <c r="F140" s="3" t="s">
        <v>78</v>
      </c>
      <c r="G140" s="18" t="s">
        <v>298</v>
      </c>
      <c r="H140" s="18" t="s">
        <v>216</v>
      </c>
      <c r="I140" s="18" t="s">
        <v>196</v>
      </c>
      <c r="J140" s="14" t="s">
        <v>73</v>
      </c>
      <c r="K140" s="14" t="s">
        <v>73</v>
      </c>
      <c r="L140" s="14" t="s">
        <v>73</v>
      </c>
      <c r="M140" s="14" t="s">
        <v>73</v>
      </c>
      <c r="N140" s="14" t="s">
        <v>73</v>
      </c>
      <c r="O140" s="14" t="s">
        <v>73</v>
      </c>
      <c r="P140" s="14" t="s">
        <v>73</v>
      </c>
      <c r="Q140" s="14" t="s">
        <v>73</v>
      </c>
      <c r="R140" s="14" t="s">
        <v>73</v>
      </c>
      <c r="S140" s="14" t="s">
        <v>73</v>
      </c>
      <c r="T140" s="23" t="s">
        <v>471</v>
      </c>
      <c r="U140" s="12" t="s">
        <v>74</v>
      </c>
      <c r="V140" s="19">
        <f t="shared" si="14"/>
        <v>45261</v>
      </c>
      <c r="W140" s="24">
        <f t="shared" si="13"/>
        <v>45291</v>
      </c>
      <c r="X140" s="6" t="s">
        <v>471</v>
      </c>
    </row>
    <row r="141" spans="1:24" ht="75" x14ac:dyDescent="0.25">
      <c r="A141" s="22">
        <f t="shared" si="10"/>
        <v>2024</v>
      </c>
      <c r="B141" s="2">
        <f t="shared" si="11"/>
        <v>45292</v>
      </c>
      <c r="C141" s="2">
        <f t="shared" si="12"/>
        <v>45322</v>
      </c>
      <c r="D141" s="3" t="s">
        <v>76</v>
      </c>
      <c r="E141" s="3" t="s">
        <v>77</v>
      </c>
      <c r="F141" s="3" t="s">
        <v>78</v>
      </c>
      <c r="G141" s="18" t="s">
        <v>299</v>
      </c>
      <c r="H141" s="18" t="s">
        <v>300</v>
      </c>
      <c r="I141" s="18" t="s">
        <v>231</v>
      </c>
      <c r="J141" s="14" t="s">
        <v>73</v>
      </c>
      <c r="K141" s="14" t="s">
        <v>73</v>
      </c>
      <c r="L141" s="14" t="s">
        <v>73</v>
      </c>
      <c r="M141" s="14" t="s">
        <v>73</v>
      </c>
      <c r="N141" s="14" t="s">
        <v>73</v>
      </c>
      <c r="O141" s="14" t="s">
        <v>73</v>
      </c>
      <c r="P141" s="14" t="s">
        <v>73</v>
      </c>
      <c r="Q141" s="14" t="s">
        <v>73</v>
      </c>
      <c r="R141" s="14" t="s">
        <v>73</v>
      </c>
      <c r="S141" s="14" t="s">
        <v>73</v>
      </c>
      <c r="T141" s="23" t="s">
        <v>471</v>
      </c>
      <c r="U141" s="12" t="s">
        <v>74</v>
      </c>
      <c r="V141" s="19">
        <f t="shared" si="14"/>
        <v>45261</v>
      </c>
      <c r="W141" s="24">
        <f t="shared" si="13"/>
        <v>45291</v>
      </c>
      <c r="X141" s="6" t="s">
        <v>471</v>
      </c>
    </row>
    <row r="142" spans="1:24" ht="75" x14ac:dyDescent="0.25">
      <c r="A142" s="22">
        <f t="shared" si="10"/>
        <v>2024</v>
      </c>
      <c r="B142" s="2">
        <f t="shared" si="11"/>
        <v>45292</v>
      </c>
      <c r="C142" s="2">
        <f t="shared" si="12"/>
        <v>45322</v>
      </c>
      <c r="D142" s="3" t="s">
        <v>76</v>
      </c>
      <c r="E142" s="3" t="s">
        <v>77</v>
      </c>
      <c r="F142" s="3" t="s">
        <v>78</v>
      </c>
      <c r="G142" s="18" t="s">
        <v>301</v>
      </c>
      <c r="H142" s="18" t="s">
        <v>302</v>
      </c>
      <c r="I142" s="18" t="s">
        <v>303</v>
      </c>
      <c r="J142" s="14" t="s">
        <v>73</v>
      </c>
      <c r="K142" s="14" t="s">
        <v>73</v>
      </c>
      <c r="L142" s="14" t="s">
        <v>73</v>
      </c>
      <c r="M142" s="14" t="s">
        <v>73</v>
      </c>
      <c r="N142" s="14" t="s">
        <v>73</v>
      </c>
      <c r="O142" s="14" t="s">
        <v>73</v>
      </c>
      <c r="P142" s="14" t="s">
        <v>73</v>
      </c>
      <c r="Q142" s="14" t="s">
        <v>73</v>
      </c>
      <c r="R142" s="14" t="s">
        <v>73</v>
      </c>
      <c r="S142" s="14" t="s">
        <v>73</v>
      </c>
      <c r="T142" s="23" t="s">
        <v>471</v>
      </c>
      <c r="U142" s="12" t="s">
        <v>74</v>
      </c>
      <c r="V142" s="19">
        <f t="shared" si="14"/>
        <v>45261</v>
      </c>
      <c r="W142" s="24">
        <f t="shared" si="13"/>
        <v>45291</v>
      </c>
      <c r="X142" s="6" t="s">
        <v>471</v>
      </c>
    </row>
    <row r="143" spans="1:24" ht="75" x14ac:dyDescent="0.25">
      <c r="A143" s="22">
        <f t="shared" si="10"/>
        <v>2024</v>
      </c>
      <c r="B143" s="2">
        <f t="shared" si="11"/>
        <v>45292</v>
      </c>
      <c r="C143" s="2">
        <f t="shared" si="12"/>
        <v>45322</v>
      </c>
      <c r="D143" s="3" t="s">
        <v>76</v>
      </c>
      <c r="E143" s="3" t="s">
        <v>77</v>
      </c>
      <c r="F143" s="3" t="s">
        <v>78</v>
      </c>
      <c r="G143" s="18" t="s">
        <v>304</v>
      </c>
      <c r="H143" s="18" t="s">
        <v>117</v>
      </c>
      <c r="I143" s="18" t="s">
        <v>121</v>
      </c>
      <c r="J143" s="14" t="s">
        <v>73</v>
      </c>
      <c r="K143" s="14" t="s">
        <v>73</v>
      </c>
      <c r="L143" s="14" t="s">
        <v>73</v>
      </c>
      <c r="M143" s="14" t="s">
        <v>73</v>
      </c>
      <c r="N143" s="14" t="s">
        <v>73</v>
      </c>
      <c r="O143" s="14" t="s">
        <v>73</v>
      </c>
      <c r="P143" s="14" t="s">
        <v>73</v>
      </c>
      <c r="Q143" s="14" t="s">
        <v>73</v>
      </c>
      <c r="R143" s="14" t="s">
        <v>73</v>
      </c>
      <c r="S143" s="14" t="s">
        <v>73</v>
      </c>
      <c r="T143" s="23" t="s">
        <v>471</v>
      </c>
      <c r="U143" s="12" t="s">
        <v>74</v>
      </c>
      <c r="V143" s="19">
        <f t="shared" si="14"/>
        <v>45261</v>
      </c>
      <c r="W143" s="24">
        <f t="shared" si="13"/>
        <v>45291</v>
      </c>
      <c r="X143" s="6" t="s">
        <v>471</v>
      </c>
    </row>
    <row r="144" spans="1:24" ht="75" x14ac:dyDescent="0.25">
      <c r="A144" s="22">
        <f t="shared" si="10"/>
        <v>2024</v>
      </c>
      <c r="B144" s="2">
        <f t="shared" si="11"/>
        <v>45292</v>
      </c>
      <c r="C144" s="2">
        <f t="shared" si="12"/>
        <v>45322</v>
      </c>
      <c r="D144" s="3" t="s">
        <v>76</v>
      </c>
      <c r="E144" s="3" t="s">
        <v>77</v>
      </c>
      <c r="F144" s="3" t="s">
        <v>78</v>
      </c>
      <c r="G144" s="18" t="s">
        <v>305</v>
      </c>
      <c r="H144" s="18" t="s">
        <v>306</v>
      </c>
      <c r="I144" s="18" t="s">
        <v>307</v>
      </c>
      <c r="J144" s="14" t="s">
        <v>73</v>
      </c>
      <c r="K144" s="14" t="s">
        <v>73</v>
      </c>
      <c r="L144" s="14" t="s">
        <v>73</v>
      </c>
      <c r="M144" s="14" t="s">
        <v>73</v>
      </c>
      <c r="N144" s="14" t="s">
        <v>73</v>
      </c>
      <c r="O144" s="14" t="s">
        <v>73</v>
      </c>
      <c r="P144" s="14" t="s">
        <v>73</v>
      </c>
      <c r="Q144" s="14" t="s">
        <v>73</v>
      </c>
      <c r="R144" s="14" t="s">
        <v>73</v>
      </c>
      <c r="S144" s="14" t="s">
        <v>73</v>
      </c>
      <c r="T144" s="23" t="s">
        <v>471</v>
      </c>
      <c r="U144" s="12" t="s">
        <v>74</v>
      </c>
      <c r="V144" s="19">
        <f t="shared" si="14"/>
        <v>45261</v>
      </c>
      <c r="W144" s="24">
        <f t="shared" si="13"/>
        <v>45291</v>
      </c>
      <c r="X144" s="6" t="s">
        <v>471</v>
      </c>
    </row>
    <row r="145" spans="1:24" ht="75" x14ac:dyDescent="0.25">
      <c r="A145" s="22">
        <f t="shared" si="10"/>
        <v>2024</v>
      </c>
      <c r="B145" s="2">
        <f t="shared" si="11"/>
        <v>45292</v>
      </c>
      <c r="C145" s="2">
        <f t="shared" si="12"/>
        <v>45322</v>
      </c>
      <c r="D145" s="3" t="s">
        <v>76</v>
      </c>
      <c r="E145" s="3" t="s">
        <v>77</v>
      </c>
      <c r="F145" s="3" t="s">
        <v>78</v>
      </c>
      <c r="G145" s="18" t="s">
        <v>308</v>
      </c>
      <c r="H145" s="18" t="s">
        <v>126</v>
      </c>
      <c r="I145" s="18" t="s">
        <v>123</v>
      </c>
      <c r="J145" s="14" t="s">
        <v>73</v>
      </c>
      <c r="K145" s="14" t="s">
        <v>73</v>
      </c>
      <c r="L145" s="14" t="s">
        <v>73</v>
      </c>
      <c r="M145" s="14" t="s">
        <v>73</v>
      </c>
      <c r="N145" s="14" t="s">
        <v>73</v>
      </c>
      <c r="O145" s="14" t="s">
        <v>73</v>
      </c>
      <c r="P145" s="14" t="s">
        <v>73</v>
      </c>
      <c r="Q145" s="14" t="s">
        <v>73</v>
      </c>
      <c r="R145" s="14" t="s">
        <v>73</v>
      </c>
      <c r="S145" s="14" t="s">
        <v>73</v>
      </c>
      <c r="T145" s="23" t="s">
        <v>471</v>
      </c>
      <c r="U145" s="12" t="s">
        <v>74</v>
      </c>
      <c r="V145" s="19">
        <f t="shared" si="14"/>
        <v>45261</v>
      </c>
      <c r="W145" s="24">
        <f t="shared" si="13"/>
        <v>45291</v>
      </c>
      <c r="X145" s="6" t="s">
        <v>471</v>
      </c>
    </row>
    <row r="146" spans="1:24" ht="75" x14ac:dyDescent="0.25">
      <c r="A146" s="22">
        <f t="shared" si="10"/>
        <v>2024</v>
      </c>
      <c r="B146" s="2">
        <f t="shared" si="11"/>
        <v>45292</v>
      </c>
      <c r="C146" s="2">
        <f t="shared" si="12"/>
        <v>45322</v>
      </c>
      <c r="D146" s="3" t="s">
        <v>76</v>
      </c>
      <c r="E146" s="3" t="s">
        <v>77</v>
      </c>
      <c r="F146" s="3" t="s">
        <v>78</v>
      </c>
      <c r="G146" s="18" t="s">
        <v>309</v>
      </c>
      <c r="H146" s="18" t="s">
        <v>302</v>
      </c>
      <c r="I146" s="18" t="s">
        <v>307</v>
      </c>
      <c r="J146" s="14" t="s">
        <v>73</v>
      </c>
      <c r="K146" s="14" t="s">
        <v>73</v>
      </c>
      <c r="L146" s="14" t="s">
        <v>73</v>
      </c>
      <c r="M146" s="14" t="s">
        <v>73</v>
      </c>
      <c r="N146" s="14" t="s">
        <v>73</v>
      </c>
      <c r="O146" s="14" t="s">
        <v>73</v>
      </c>
      <c r="P146" s="14" t="s">
        <v>73</v>
      </c>
      <c r="Q146" s="14" t="s">
        <v>73</v>
      </c>
      <c r="R146" s="14" t="s">
        <v>73</v>
      </c>
      <c r="S146" s="14" t="s">
        <v>73</v>
      </c>
      <c r="T146" s="23" t="s">
        <v>471</v>
      </c>
      <c r="U146" s="12" t="s">
        <v>74</v>
      </c>
      <c r="V146" s="19">
        <f t="shared" si="14"/>
        <v>45261</v>
      </c>
      <c r="W146" s="24">
        <f t="shared" si="13"/>
        <v>45291</v>
      </c>
      <c r="X146" s="6" t="s">
        <v>471</v>
      </c>
    </row>
    <row r="147" spans="1:24" ht="75" x14ac:dyDescent="0.25">
      <c r="A147" s="22">
        <f t="shared" si="10"/>
        <v>2024</v>
      </c>
      <c r="B147" s="2">
        <f t="shared" si="11"/>
        <v>45292</v>
      </c>
      <c r="C147" s="2">
        <f t="shared" si="12"/>
        <v>45322</v>
      </c>
      <c r="D147" s="3" t="s">
        <v>76</v>
      </c>
      <c r="E147" s="3" t="s">
        <v>77</v>
      </c>
      <c r="F147" s="3" t="s">
        <v>78</v>
      </c>
      <c r="G147" s="18" t="s">
        <v>310</v>
      </c>
      <c r="H147" s="18" t="s">
        <v>311</v>
      </c>
      <c r="I147" s="18" t="s">
        <v>302</v>
      </c>
      <c r="J147" s="14" t="s">
        <v>73</v>
      </c>
      <c r="K147" s="14" t="s">
        <v>73</v>
      </c>
      <c r="L147" s="14" t="s">
        <v>73</v>
      </c>
      <c r="M147" s="14" t="s">
        <v>73</v>
      </c>
      <c r="N147" s="14" t="s">
        <v>73</v>
      </c>
      <c r="O147" s="14" t="s">
        <v>73</v>
      </c>
      <c r="P147" s="14" t="s">
        <v>73</v>
      </c>
      <c r="Q147" s="14" t="s">
        <v>73</v>
      </c>
      <c r="R147" s="14" t="s">
        <v>73</v>
      </c>
      <c r="S147" s="14" t="s">
        <v>73</v>
      </c>
      <c r="T147" s="23" t="s">
        <v>471</v>
      </c>
      <c r="U147" s="12" t="s">
        <v>74</v>
      </c>
      <c r="V147" s="19">
        <f t="shared" si="14"/>
        <v>45261</v>
      </c>
      <c r="W147" s="24">
        <f t="shared" si="13"/>
        <v>45291</v>
      </c>
      <c r="X147" s="6" t="s">
        <v>471</v>
      </c>
    </row>
    <row r="148" spans="1:24" ht="75" x14ac:dyDescent="0.25">
      <c r="A148" s="22">
        <f t="shared" si="10"/>
        <v>2024</v>
      </c>
      <c r="B148" s="2">
        <f t="shared" si="11"/>
        <v>45292</v>
      </c>
      <c r="C148" s="2">
        <f t="shared" si="12"/>
        <v>45322</v>
      </c>
      <c r="D148" s="3" t="s">
        <v>76</v>
      </c>
      <c r="E148" s="3" t="s">
        <v>77</v>
      </c>
      <c r="F148" s="3" t="s">
        <v>78</v>
      </c>
      <c r="G148" s="18" t="s">
        <v>312</v>
      </c>
      <c r="H148" s="18" t="s">
        <v>302</v>
      </c>
      <c r="I148" s="18" t="s">
        <v>302</v>
      </c>
      <c r="J148" s="14" t="s">
        <v>73</v>
      </c>
      <c r="K148" s="14" t="s">
        <v>73</v>
      </c>
      <c r="L148" s="14" t="s">
        <v>73</v>
      </c>
      <c r="M148" s="14" t="s">
        <v>73</v>
      </c>
      <c r="N148" s="14" t="s">
        <v>73</v>
      </c>
      <c r="O148" s="14" t="s">
        <v>73</v>
      </c>
      <c r="P148" s="14" t="s">
        <v>73</v>
      </c>
      <c r="Q148" s="14" t="s">
        <v>73</v>
      </c>
      <c r="R148" s="14" t="s">
        <v>73</v>
      </c>
      <c r="S148" s="14" t="s">
        <v>73</v>
      </c>
      <c r="T148" s="23" t="s">
        <v>471</v>
      </c>
      <c r="U148" s="12" t="s">
        <v>74</v>
      </c>
      <c r="V148" s="19">
        <f t="shared" si="14"/>
        <v>45261</v>
      </c>
      <c r="W148" s="24">
        <f t="shared" si="13"/>
        <v>45291</v>
      </c>
      <c r="X148" s="6" t="s">
        <v>471</v>
      </c>
    </row>
    <row r="149" spans="1:24" ht="75" x14ac:dyDescent="0.25">
      <c r="A149" s="22">
        <f t="shared" si="10"/>
        <v>2024</v>
      </c>
      <c r="B149" s="2">
        <f t="shared" si="11"/>
        <v>45292</v>
      </c>
      <c r="C149" s="2">
        <f t="shared" si="12"/>
        <v>45322</v>
      </c>
      <c r="D149" s="3" t="s">
        <v>76</v>
      </c>
      <c r="E149" s="3" t="s">
        <v>77</v>
      </c>
      <c r="F149" s="3" t="s">
        <v>78</v>
      </c>
      <c r="G149" s="18" t="s">
        <v>313</v>
      </c>
      <c r="H149" s="18" t="s">
        <v>198</v>
      </c>
      <c r="I149" s="18" t="s">
        <v>123</v>
      </c>
      <c r="J149" s="14" t="s">
        <v>73</v>
      </c>
      <c r="K149" s="14" t="s">
        <v>73</v>
      </c>
      <c r="L149" s="14" t="s">
        <v>73</v>
      </c>
      <c r="M149" s="14" t="s">
        <v>73</v>
      </c>
      <c r="N149" s="14" t="s">
        <v>73</v>
      </c>
      <c r="O149" s="14" t="s">
        <v>73</v>
      </c>
      <c r="P149" s="14" t="s">
        <v>73</v>
      </c>
      <c r="Q149" s="14" t="s">
        <v>73</v>
      </c>
      <c r="R149" s="14" t="s">
        <v>73</v>
      </c>
      <c r="S149" s="14" t="s">
        <v>73</v>
      </c>
      <c r="T149" s="23" t="s">
        <v>471</v>
      </c>
      <c r="U149" s="12" t="s">
        <v>74</v>
      </c>
      <c r="V149" s="19">
        <f t="shared" si="14"/>
        <v>45261</v>
      </c>
      <c r="W149" s="24">
        <f t="shared" si="13"/>
        <v>45291</v>
      </c>
      <c r="X149" s="6" t="s">
        <v>471</v>
      </c>
    </row>
    <row r="150" spans="1:24" ht="75" x14ac:dyDescent="0.25">
      <c r="A150" s="22">
        <f t="shared" si="10"/>
        <v>2024</v>
      </c>
      <c r="B150" s="2">
        <f t="shared" si="11"/>
        <v>45292</v>
      </c>
      <c r="C150" s="2">
        <f t="shared" si="12"/>
        <v>45322</v>
      </c>
      <c r="D150" s="3" t="s">
        <v>76</v>
      </c>
      <c r="E150" s="3" t="s">
        <v>77</v>
      </c>
      <c r="F150" s="3" t="s">
        <v>78</v>
      </c>
      <c r="G150" s="14" t="s">
        <v>314</v>
      </c>
      <c r="H150" s="14" t="s">
        <v>123</v>
      </c>
      <c r="I150" s="14" t="s">
        <v>123</v>
      </c>
      <c r="J150" s="14" t="s">
        <v>73</v>
      </c>
      <c r="K150" s="14" t="s">
        <v>73</v>
      </c>
      <c r="L150" s="14" t="s">
        <v>73</v>
      </c>
      <c r="M150" s="14" t="s">
        <v>73</v>
      </c>
      <c r="N150" s="14" t="s">
        <v>73</v>
      </c>
      <c r="O150" s="14" t="s">
        <v>73</v>
      </c>
      <c r="P150" s="14" t="s">
        <v>73</v>
      </c>
      <c r="Q150" s="14" t="s">
        <v>73</v>
      </c>
      <c r="R150" s="14" t="s">
        <v>73</v>
      </c>
      <c r="S150" s="14" t="s">
        <v>73</v>
      </c>
      <c r="T150" s="23" t="s">
        <v>471</v>
      </c>
      <c r="U150" s="12" t="s">
        <v>74</v>
      </c>
      <c r="V150" s="19">
        <f t="shared" si="14"/>
        <v>45261</v>
      </c>
      <c r="W150" s="24">
        <f t="shared" si="13"/>
        <v>45291</v>
      </c>
      <c r="X150" s="6" t="s">
        <v>471</v>
      </c>
    </row>
    <row r="151" spans="1:24" ht="75" x14ac:dyDescent="0.25">
      <c r="A151" s="22">
        <f t="shared" si="10"/>
        <v>2024</v>
      </c>
      <c r="B151" s="2">
        <f t="shared" si="11"/>
        <v>45292</v>
      </c>
      <c r="C151" s="2">
        <f t="shared" si="12"/>
        <v>45322</v>
      </c>
      <c r="D151" s="3" t="s">
        <v>76</v>
      </c>
      <c r="E151" s="3" t="s">
        <v>77</v>
      </c>
      <c r="F151" s="3" t="s">
        <v>78</v>
      </c>
      <c r="G151" s="14" t="s">
        <v>315</v>
      </c>
      <c r="H151" s="14" t="s">
        <v>100</v>
      </c>
      <c r="I151" s="14" t="s">
        <v>123</v>
      </c>
      <c r="J151" s="14" t="s">
        <v>73</v>
      </c>
      <c r="K151" s="14" t="s">
        <v>73</v>
      </c>
      <c r="L151" s="14" t="s">
        <v>73</v>
      </c>
      <c r="M151" s="14" t="s">
        <v>73</v>
      </c>
      <c r="N151" s="14" t="s">
        <v>73</v>
      </c>
      <c r="O151" s="14" t="s">
        <v>73</v>
      </c>
      <c r="P151" s="14" t="s">
        <v>73</v>
      </c>
      <c r="Q151" s="14" t="s">
        <v>73</v>
      </c>
      <c r="R151" s="14" t="s">
        <v>73</v>
      </c>
      <c r="S151" s="14" t="s">
        <v>73</v>
      </c>
      <c r="T151" s="23" t="s">
        <v>471</v>
      </c>
      <c r="U151" s="12" t="s">
        <v>74</v>
      </c>
      <c r="V151" s="19">
        <f t="shared" si="14"/>
        <v>45261</v>
      </c>
      <c r="W151" s="24">
        <f t="shared" si="13"/>
        <v>45291</v>
      </c>
      <c r="X151" s="6" t="s">
        <v>471</v>
      </c>
    </row>
    <row r="152" spans="1:24" ht="75" x14ac:dyDescent="0.25">
      <c r="A152" s="22">
        <f t="shared" si="10"/>
        <v>2024</v>
      </c>
      <c r="B152" s="2">
        <f t="shared" si="11"/>
        <v>45292</v>
      </c>
      <c r="C152" s="2">
        <f t="shared" si="12"/>
        <v>45322</v>
      </c>
      <c r="D152" s="3" t="s">
        <v>76</v>
      </c>
      <c r="E152" s="3" t="s">
        <v>77</v>
      </c>
      <c r="F152" s="3" t="s">
        <v>78</v>
      </c>
      <c r="G152" s="14" t="s">
        <v>316</v>
      </c>
      <c r="H152" s="14" t="s">
        <v>121</v>
      </c>
      <c r="I152" s="14" t="s">
        <v>117</v>
      </c>
      <c r="J152" s="14" t="s">
        <v>73</v>
      </c>
      <c r="K152" s="14" t="s">
        <v>73</v>
      </c>
      <c r="L152" s="14" t="s">
        <v>73</v>
      </c>
      <c r="M152" s="14" t="s">
        <v>73</v>
      </c>
      <c r="N152" s="14" t="s">
        <v>73</v>
      </c>
      <c r="O152" s="14" t="s">
        <v>73</v>
      </c>
      <c r="P152" s="14" t="s">
        <v>73</v>
      </c>
      <c r="Q152" s="14" t="s">
        <v>73</v>
      </c>
      <c r="R152" s="14" t="s">
        <v>73</v>
      </c>
      <c r="S152" s="14" t="s">
        <v>73</v>
      </c>
      <c r="T152" s="23" t="s">
        <v>471</v>
      </c>
      <c r="U152" s="12" t="s">
        <v>74</v>
      </c>
      <c r="V152" s="19">
        <f t="shared" si="14"/>
        <v>45261</v>
      </c>
      <c r="W152" s="24">
        <f t="shared" si="13"/>
        <v>45291</v>
      </c>
      <c r="X152" s="6" t="s">
        <v>471</v>
      </c>
    </row>
    <row r="153" spans="1:24" ht="75" x14ac:dyDescent="0.25">
      <c r="A153" s="22">
        <f t="shared" si="10"/>
        <v>2024</v>
      </c>
      <c r="B153" s="2">
        <f t="shared" si="11"/>
        <v>45292</v>
      </c>
      <c r="C153" s="2">
        <f t="shared" si="12"/>
        <v>45322</v>
      </c>
      <c r="D153" s="3" t="s">
        <v>76</v>
      </c>
      <c r="E153" s="3" t="s">
        <v>77</v>
      </c>
      <c r="F153" s="3" t="s">
        <v>78</v>
      </c>
      <c r="G153" s="14" t="s">
        <v>317</v>
      </c>
      <c r="H153" s="14" t="s">
        <v>302</v>
      </c>
      <c r="I153" s="14" t="s">
        <v>123</v>
      </c>
      <c r="J153" s="14" t="s">
        <v>73</v>
      </c>
      <c r="K153" s="14" t="s">
        <v>73</v>
      </c>
      <c r="L153" s="14" t="s">
        <v>73</v>
      </c>
      <c r="M153" s="14" t="s">
        <v>73</v>
      </c>
      <c r="N153" s="14" t="s">
        <v>73</v>
      </c>
      <c r="O153" s="14" t="s">
        <v>73</v>
      </c>
      <c r="P153" s="14" t="s">
        <v>73</v>
      </c>
      <c r="Q153" s="14" t="s">
        <v>73</v>
      </c>
      <c r="R153" s="14" t="s">
        <v>73</v>
      </c>
      <c r="S153" s="14" t="s">
        <v>73</v>
      </c>
      <c r="T153" s="23" t="s">
        <v>471</v>
      </c>
      <c r="U153" s="12" t="s">
        <v>74</v>
      </c>
      <c r="V153" s="19">
        <f t="shared" si="14"/>
        <v>45261</v>
      </c>
      <c r="W153" s="24">
        <f t="shared" si="13"/>
        <v>45291</v>
      </c>
      <c r="X153" s="6" t="s">
        <v>471</v>
      </c>
    </row>
    <row r="154" spans="1:24" ht="75" x14ac:dyDescent="0.25">
      <c r="A154" s="22">
        <f t="shared" si="10"/>
        <v>2024</v>
      </c>
      <c r="B154" s="2">
        <f t="shared" si="11"/>
        <v>45292</v>
      </c>
      <c r="C154" s="2">
        <f t="shared" si="12"/>
        <v>45322</v>
      </c>
      <c r="D154" s="3" t="s">
        <v>76</v>
      </c>
      <c r="E154" s="3" t="s">
        <v>77</v>
      </c>
      <c r="F154" s="3" t="s">
        <v>78</v>
      </c>
      <c r="G154" s="14" t="s">
        <v>318</v>
      </c>
      <c r="H154" s="14" t="s">
        <v>123</v>
      </c>
      <c r="I154" s="14" t="s">
        <v>121</v>
      </c>
      <c r="J154" s="14" t="s">
        <v>73</v>
      </c>
      <c r="K154" s="14" t="s">
        <v>73</v>
      </c>
      <c r="L154" s="14" t="s">
        <v>73</v>
      </c>
      <c r="M154" s="14" t="s">
        <v>73</v>
      </c>
      <c r="N154" s="14" t="s">
        <v>73</v>
      </c>
      <c r="O154" s="14" t="s">
        <v>73</v>
      </c>
      <c r="P154" s="14" t="s">
        <v>73</v>
      </c>
      <c r="Q154" s="14" t="s">
        <v>73</v>
      </c>
      <c r="R154" s="14" t="s">
        <v>73</v>
      </c>
      <c r="S154" s="14" t="s">
        <v>73</v>
      </c>
      <c r="T154" s="23" t="s">
        <v>471</v>
      </c>
      <c r="U154" s="12" t="s">
        <v>74</v>
      </c>
      <c r="V154" s="19">
        <f t="shared" si="14"/>
        <v>45261</v>
      </c>
      <c r="W154" s="24">
        <f t="shared" si="13"/>
        <v>45291</v>
      </c>
      <c r="X154" s="6" t="s">
        <v>471</v>
      </c>
    </row>
    <row r="155" spans="1:24" ht="75" x14ac:dyDescent="0.25">
      <c r="A155" s="22">
        <f t="shared" si="10"/>
        <v>2024</v>
      </c>
      <c r="B155" s="2">
        <f t="shared" si="11"/>
        <v>45292</v>
      </c>
      <c r="C155" s="2">
        <f t="shared" si="12"/>
        <v>45322</v>
      </c>
      <c r="D155" s="3" t="s">
        <v>76</v>
      </c>
      <c r="E155" s="3" t="s">
        <v>77</v>
      </c>
      <c r="F155" s="3" t="s">
        <v>78</v>
      </c>
      <c r="G155" s="14" t="s">
        <v>319</v>
      </c>
      <c r="H155" s="14" t="s">
        <v>121</v>
      </c>
      <c r="I155" s="14" t="s">
        <v>116</v>
      </c>
      <c r="J155" s="14" t="s">
        <v>73</v>
      </c>
      <c r="K155" s="14" t="s">
        <v>73</v>
      </c>
      <c r="L155" s="14" t="s">
        <v>73</v>
      </c>
      <c r="M155" s="14" t="s">
        <v>73</v>
      </c>
      <c r="N155" s="14" t="s">
        <v>73</v>
      </c>
      <c r="O155" s="14" t="s">
        <v>73</v>
      </c>
      <c r="P155" s="14" t="s">
        <v>73</v>
      </c>
      <c r="Q155" s="14" t="s">
        <v>73</v>
      </c>
      <c r="R155" s="14" t="s">
        <v>73</v>
      </c>
      <c r="S155" s="14" t="s">
        <v>73</v>
      </c>
      <c r="T155" s="23" t="s">
        <v>471</v>
      </c>
      <c r="U155" s="12" t="s">
        <v>74</v>
      </c>
      <c r="V155" s="19">
        <f t="shared" si="14"/>
        <v>45261</v>
      </c>
      <c r="W155" s="24">
        <f t="shared" si="13"/>
        <v>45291</v>
      </c>
      <c r="X155" s="6" t="s">
        <v>471</v>
      </c>
    </row>
    <row r="156" spans="1:24" ht="75" x14ac:dyDescent="0.25">
      <c r="A156" s="22">
        <f t="shared" si="10"/>
        <v>2024</v>
      </c>
      <c r="B156" s="2">
        <f t="shared" si="11"/>
        <v>45292</v>
      </c>
      <c r="C156" s="2">
        <f t="shared" si="12"/>
        <v>45322</v>
      </c>
      <c r="D156" s="3" t="s">
        <v>76</v>
      </c>
      <c r="E156" s="3" t="s">
        <v>77</v>
      </c>
      <c r="F156" s="3" t="s">
        <v>78</v>
      </c>
      <c r="G156" s="14" t="s">
        <v>320</v>
      </c>
      <c r="H156" s="14" t="s">
        <v>117</v>
      </c>
      <c r="I156" s="14" t="s">
        <v>321</v>
      </c>
      <c r="J156" s="14" t="s">
        <v>73</v>
      </c>
      <c r="K156" s="14" t="s">
        <v>73</v>
      </c>
      <c r="L156" s="14" t="s">
        <v>73</v>
      </c>
      <c r="M156" s="14" t="s">
        <v>73</v>
      </c>
      <c r="N156" s="14" t="s">
        <v>73</v>
      </c>
      <c r="O156" s="14" t="s">
        <v>73</v>
      </c>
      <c r="P156" s="14" t="s">
        <v>73</v>
      </c>
      <c r="Q156" s="14" t="s">
        <v>73</v>
      </c>
      <c r="R156" s="14" t="s">
        <v>73</v>
      </c>
      <c r="S156" s="14" t="s">
        <v>73</v>
      </c>
      <c r="T156" s="23" t="s">
        <v>471</v>
      </c>
      <c r="U156" s="12" t="s">
        <v>74</v>
      </c>
      <c r="V156" s="19">
        <f t="shared" si="14"/>
        <v>45261</v>
      </c>
      <c r="W156" s="24">
        <f t="shared" si="13"/>
        <v>45291</v>
      </c>
      <c r="X156" s="6" t="s">
        <v>471</v>
      </c>
    </row>
    <row r="157" spans="1:24" ht="75" x14ac:dyDescent="0.25">
      <c r="A157" s="22">
        <f t="shared" si="10"/>
        <v>2024</v>
      </c>
      <c r="B157" s="2">
        <f t="shared" si="11"/>
        <v>45292</v>
      </c>
      <c r="C157" s="2">
        <f t="shared" si="12"/>
        <v>45322</v>
      </c>
      <c r="D157" s="3" t="s">
        <v>76</v>
      </c>
      <c r="E157" s="3" t="s">
        <v>77</v>
      </c>
      <c r="F157" s="3" t="s">
        <v>78</v>
      </c>
      <c r="G157" s="14" t="s">
        <v>322</v>
      </c>
      <c r="H157" s="14" t="s">
        <v>123</v>
      </c>
      <c r="I157" s="14" t="s">
        <v>323</v>
      </c>
      <c r="J157" s="14" t="s">
        <v>73</v>
      </c>
      <c r="K157" s="14" t="s">
        <v>73</v>
      </c>
      <c r="L157" s="14" t="s">
        <v>73</v>
      </c>
      <c r="M157" s="14" t="s">
        <v>73</v>
      </c>
      <c r="N157" s="14" t="s">
        <v>73</v>
      </c>
      <c r="O157" s="14" t="s">
        <v>73</v>
      </c>
      <c r="P157" s="14" t="s">
        <v>73</v>
      </c>
      <c r="Q157" s="14" t="s">
        <v>73</v>
      </c>
      <c r="R157" s="14" t="s">
        <v>73</v>
      </c>
      <c r="S157" s="14" t="s">
        <v>73</v>
      </c>
      <c r="T157" s="23" t="s">
        <v>471</v>
      </c>
      <c r="U157" s="12" t="s">
        <v>74</v>
      </c>
      <c r="V157" s="19">
        <f t="shared" si="14"/>
        <v>45261</v>
      </c>
      <c r="W157" s="24">
        <f t="shared" si="13"/>
        <v>45291</v>
      </c>
      <c r="X157" s="6" t="s">
        <v>471</v>
      </c>
    </row>
    <row r="158" spans="1:24" ht="75" x14ac:dyDescent="0.25">
      <c r="A158" s="22">
        <f t="shared" si="10"/>
        <v>2024</v>
      </c>
      <c r="B158" s="2">
        <f t="shared" si="11"/>
        <v>45292</v>
      </c>
      <c r="C158" s="2">
        <f t="shared" si="12"/>
        <v>45322</v>
      </c>
      <c r="D158" s="3" t="s">
        <v>76</v>
      </c>
      <c r="E158" s="3" t="s">
        <v>77</v>
      </c>
      <c r="F158" s="3" t="s">
        <v>78</v>
      </c>
      <c r="G158" s="14" t="s">
        <v>308</v>
      </c>
      <c r="H158" s="14" t="s">
        <v>117</v>
      </c>
      <c r="I158" s="14" t="s">
        <v>148</v>
      </c>
      <c r="J158" s="14" t="s">
        <v>73</v>
      </c>
      <c r="K158" s="14" t="s">
        <v>73</v>
      </c>
      <c r="L158" s="14" t="s">
        <v>73</v>
      </c>
      <c r="M158" s="14" t="s">
        <v>73</v>
      </c>
      <c r="N158" s="14" t="s">
        <v>73</v>
      </c>
      <c r="O158" s="14" t="s">
        <v>73</v>
      </c>
      <c r="P158" s="14" t="s">
        <v>73</v>
      </c>
      <c r="Q158" s="14" t="s">
        <v>73</v>
      </c>
      <c r="R158" s="14" t="s">
        <v>73</v>
      </c>
      <c r="S158" s="14" t="s">
        <v>73</v>
      </c>
      <c r="T158" s="23" t="s">
        <v>471</v>
      </c>
      <c r="U158" s="12" t="s">
        <v>74</v>
      </c>
      <c r="V158" s="19">
        <f t="shared" si="14"/>
        <v>45261</v>
      </c>
      <c r="W158" s="24">
        <f t="shared" si="13"/>
        <v>45291</v>
      </c>
      <c r="X158" s="6" t="s">
        <v>471</v>
      </c>
    </row>
    <row r="159" spans="1:24" ht="75" x14ac:dyDescent="0.25">
      <c r="A159" s="22">
        <f t="shared" si="10"/>
        <v>2024</v>
      </c>
      <c r="B159" s="2">
        <f t="shared" si="11"/>
        <v>45292</v>
      </c>
      <c r="C159" s="2">
        <f t="shared" si="12"/>
        <v>45322</v>
      </c>
      <c r="D159" s="3" t="s">
        <v>76</v>
      </c>
      <c r="E159" s="3" t="s">
        <v>77</v>
      </c>
      <c r="F159" s="3" t="s">
        <v>78</v>
      </c>
      <c r="G159" s="14" t="s">
        <v>324</v>
      </c>
      <c r="H159" s="14" t="s">
        <v>325</v>
      </c>
      <c r="I159" s="14" t="s">
        <v>326</v>
      </c>
      <c r="J159" s="14" t="s">
        <v>73</v>
      </c>
      <c r="K159" s="14" t="s">
        <v>73</v>
      </c>
      <c r="L159" s="14" t="s">
        <v>73</v>
      </c>
      <c r="M159" s="14" t="s">
        <v>73</v>
      </c>
      <c r="N159" s="14" t="s">
        <v>73</v>
      </c>
      <c r="O159" s="14" t="s">
        <v>73</v>
      </c>
      <c r="P159" s="14" t="s">
        <v>73</v>
      </c>
      <c r="Q159" s="14" t="s">
        <v>73</v>
      </c>
      <c r="R159" s="14" t="s">
        <v>73</v>
      </c>
      <c r="S159" s="14" t="s">
        <v>73</v>
      </c>
      <c r="T159" s="23" t="s">
        <v>471</v>
      </c>
      <c r="U159" s="12" t="s">
        <v>74</v>
      </c>
      <c r="V159" s="19">
        <f t="shared" si="14"/>
        <v>45261</v>
      </c>
      <c r="W159" s="24">
        <f t="shared" si="13"/>
        <v>45291</v>
      </c>
      <c r="X159" s="6" t="s">
        <v>471</v>
      </c>
    </row>
    <row r="160" spans="1:24" ht="75" x14ac:dyDescent="0.25">
      <c r="A160" s="22">
        <f t="shared" si="10"/>
        <v>2024</v>
      </c>
      <c r="B160" s="2">
        <f t="shared" si="11"/>
        <v>45292</v>
      </c>
      <c r="C160" s="2">
        <f t="shared" si="12"/>
        <v>45322</v>
      </c>
      <c r="D160" s="3" t="s">
        <v>76</v>
      </c>
      <c r="E160" s="3" t="s">
        <v>77</v>
      </c>
      <c r="F160" s="3" t="s">
        <v>78</v>
      </c>
      <c r="G160" s="14" t="s">
        <v>327</v>
      </c>
      <c r="H160" s="14" t="s">
        <v>117</v>
      </c>
      <c r="I160" s="14" t="s">
        <v>328</v>
      </c>
      <c r="J160" s="14" t="s">
        <v>73</v>
      </c>
      <c r="K160" s="14" t="s">
        <v>73</v>
      </c>
      <c r="L160" s="14" t="s">
        <v>73</v>
      </c>
      <c r="M160" s="14" t="s">
        <v>73</v>
      </c>
      <c r="N160" s="14" t="s">
        <v>73</v>
      </c>
      <c r="O160" s="14" t="s">
        <v>73</v>
      </c>
      <c r="P160" s="14" t="s">
        <v>73</v>
      </c>
      <c r="Q160" s="14" t="s">
        <v>73</v>
      </c>
      <c r="R160" s="14" t="s">
        <v>73</v>
      </c>
      <c r="S160" s="14" t="s">
        <v>73</v>
      </c>
      <c r="T160" s="23" t="s">
        <v>471</v>
      </c>
      <c r="U160" s="12" t="s">
        <v>74</v>
      </c>
      <c r="V160" s="19">
        <f t="shared" si="14"/>
        <v>45261</v>
      </c>
      <c r="W160" s="24">
        <f t="shared" si="13"/>
        <v>45291</v>
      </c>
      <c r="X160" s="6" t="s">
        <v>471</v>
      </c>
    </row>
    <row r="161" spans="1:24" ht="75" x14ac:dyDescent="0.25">
      <c r="A161" s="22">
        <f t="shared" si="10"/>
        <v>2024</v>
      </c>
      <c r="B161" s="2">
        <f t="shared" si="11"/>
        <v>45292</v>
      </c>
      <c r="C161" s="2">
        <f t="shared" si="12"/>
        <v>45322</v>
      </c>
      <c r="D161" s="3" t="s">
        <v>76</v>
      </c>
      <c r="E161" s="3" t="s">
        <v>77</v>
      </c>
      <c r="F161" s="3" t="s">
        <v>78</v>
      </c>
      <c r="G161" s="14" t="s">
        <v>329</v>
      </c>
      <c r="H161" s="14" t="s">
        <v>121</v>
      </c>
      <c r="I161" s="14" t="s">
        <v>328</v>
      </c>
      <c r="J161" s="14" t="s">
        <v>73</v>
      </c>
      <c r="K161" s="14" t="s">
        <v>73</v>
      </c>
      <c r="L161" s="14" t="s">
        <v>73</v>
      </c>
      <c r="M161" s="14" t="s">
        <v>73</v>
      </c>
      <c r="N161" s="14" t="s">
        <v>73</v>
      </c>
      <c r="O161" s="14" t="s">
        <v>73</v>
      </c>
      <c r="P161" s="14" t="s">
        <v>73</v>
      </c>
      <c r="Q161" s="14" t="s">
        <v>73</v>
      </c>
      <c r="R161" s="14" t="s">
        <v>73</v>
      </c>
      <c r="S161" s="14" t="s">
        <v>73</v>
      </c>
      <c r="T161" s="23" t="s">
        <v>471</v>
      </c>
      <c r="U161" s="12" t="s">
        <v>74</v>
      </c>
      <c r="V161" s="19">
        <f t="shared" si="14"/>
        <v>45261</v>
      </c>
      <c r="W161" s="24">
        <f t="shared" si="13"/>
        <v>45291</v>
      </c>
      <c r="X161" s="6" t="s">
        <v>471</v>
      </c>
    </row>
    <row r="162" spans="1:24" ht="75" x14ac:dyDescent="0.25">
      <c r="A162" s="22">
        <f t="shared" si="10"/>
        <v>2024</v>
      </c>
      <c r="B162" s="2">
        <f t="shared" si="11"/>
        <v>45292</v>
      </c>
      <c r="C162" s="2">
        <f t="shared" si="12"/>
        <v>45322</v>
      </c>
      <c r="D162" s="3" t="s">
        <v>76</v>
      </c>
      <c r="E162" s="3" t="s">
        <v>77</v>
      </c>
      <c r="F162" s="3" t="s">
        <v>78</v>
      </c>
      <c r="G162" s="14" t="s">
        <v>233</v>
      </c>
      <c r="H162" s="14" t="s">
        <v>128</v>
      </c>
      <c r="I162" s="14" t="s">
        <v>196</v>
      </c>
      <c r="J162" s="14" t="s">
        <v>73</v>
      </c>
      <c r="K162" s="14" t="s">
        <v>73</v>
      </c>
      <c r="L162" s="14" t="s">
        <v>73</v>
      </c>
      <c r="M162" s="14" t="s">
        <v>73</v>
      </c>
      <c r="N162" s="14" t="s">
        <v>73</v>
      </c>
      <c r="O162" s="14" t="s">
        <v>73</v>
      </c>
      <c r="P162" s="14" t="s">
        <v>73</v>
      </c>
      <c r="Q162" s="14" t="s">
        <v>73</v>
      </c>
      <c r="R162" s="14" t="s">
        <v>73</v>
      </c>
      <c r="S162" s="14" t="s">
        <v>73</v>
      </c>
      <c r="T162" s="23" t="s">
        <v>471</v>
      </c>
      <c r="U162" s="12" t="s">
        <v>74</v>
      </c>
      <c r="V162" s="19">
        <f t="shared" si="14"/>
        <v>45261</v>
      </c>
      <c r="W162" s="24">
        <f t="shared" si="13"/>
        <v>45291</v>
      </c>
      <c r="X162" s="6" t="s">
        <v>471</v>
      </c>
    </row>
    <row r="163" spans="1:24" ht="75" x14ac:dyDescent="0.25">
      <c r="A163" s="22">
        <f t="shared" si="10"/>
        <v>2024</v>
      </c>
      <c r="B163" s="2">
        <f t="shared" si="11"/>
        <v>45292</v>
      </c>
      <c r="C163" s="2">
        <f t="shared" si="12"/>
        <v>45322</v>
      </c>
      <c r="D163" s="3" t="s">
        <v>76</v>
      </c>
      <c r="E163" s="3" t="s">
        <v>77</v>
      </c>
      <c r="F163" s="3" t="s">
        <v>78</v>
      </c>
      <c r="G163" s="14" t="s">
        <v>330</v>
      </c>
      <c r="H163" s="14" t="s">
        <v>238</v>
      </c>
      <c r="I163" s="14" t="s">
        <v>331</v>
      </c>
      <c r="J163" s="14" t="s">
        <v>73</v>
      </c>
      <c r="K163" s="14" t="s">
        <v>73</v>
      </c>
      <c r="L163" s="14" t="s">
        <v>73</v>
      </c>
      <c r="M163" s="14" t="s">
        <v>73</v>
      </c>
      <c r="N163" s="14" t="s">
        <v>73</v>
      </c>
      <c r="O163" s="14" t="s">
        <v>73</v>
      </c>
      <c r="P163" s="14" t="s">
        <v>73</v>
      </c>
      <c r="Q163" s="14" t="s">
        <v>73</v>
      </c>
      <c r="R163" s="14" t="s">
        <v>73</v>
      </c>
      <c r="S163" s="14" t="s">
        <v>73</v>
      </c>
      <c r="T163" s="23" t="s">
        <v>471</v>
      </c>
      <c r="U163" s="12" t="s">
        <v>74</v>
      </c>
      <c r="V163" s="19">
        <f t="shared" si="14"/>
        <v>45261</v>
      </c>
      <c r="W163" s="24">
        <f t="shared" si="13"/>
        <v>45291</v>
      </c>
      <c r="X163" s="6" t="s">
        <v>471</v>
      </c>
    </row>
    <row r="164" spans="1:24" ht="75" x14ac:dyDescent="0.25">
      <c r="A164" s="22">
        <f t="shared" si="10"/>
        <v>2024</v>
      </c>
      <c r="B164" s="2">
        <f t="shared" si="11"/>
        <v>45292</v>
      </c>
      <c r="C164" s="2">
        <f t="shared" si="12"/>
        <v>45322</v>
      </c>
      <c r="D164" s="3" t="s">
        <v>76</v>
      </c>
      <c r="E164" s="3" t="s">
        <v>77</v>
      </c>
      <c r="F164" s="3" t="s">
        <v>78</v>
      </c>
      <c r="G164" s="14" t="s">
        <v>332</v>
      </c>
      <c r="H164" s="14" t="s">
        <v>333</v>
      </c>
      <c r="I164" s="14" t="s">
        <v>128</v>
      </c>
      <c r="J164" s="14" t="s">
        <v>73</v>
      </c>
      <c r="K164" s="14" t="s">
        <v>73</v>
      </c>
      <c r="L164" s="14" t="s">
        <v>73</v>
      </c>
      <c r="M164" s="14" t="s">
        <v>73</v>
      </c>
      <c r="N164" s="14" t="s">
        <v>73</v>
      </c>
      <c r="O164" s="14" t="s">
        <v>73</v>
      </c>
      <c r="P164" s="14" t="s">
        <v>73</v>
      </c>
      <c r="Q164" s="14" t="s">
        <v>73</v>
      </c>
      <c r="R164" s="14" t="s">
        <v>73</v>
      </c>
      <c r="S164" s="14" t="s">
        <v>73</v>
      </c>
      <c r="T164" s="23" t="s">
        <v>471</v>
      </c>
      <c r="U164" s="12" t="s">
        <v>74</v>
      </c>
      <c r="V164" s="19">
        <f t="shared" si="14"/>
        <v>45261</v>
      </c>
      <c r="W164" s="24">
        <f t="shared" si="13"/>
        <v>45291</v>
      </c>
      <c r="X164" s="6" t="s">
        <v>471</v>
      </c>
    </row>
    <row r="165" spans="1:24" ht="75" x14ac:dyDescent="0.25">
      <c r="A165" s="22">
        <f t="shared" si="10"/>
        <v>2024</v>
      </c>
      <c r="B165" s="2">
        <f t="shared" si="11"/>
        <v>45292</v>
      </c>
      <c r="C165" s="2">
        <f t="shared" si="12"/>
        <v>45322</v>
      </c>
      <c r="D165" s="3" t="s">
        <v>76</v>
      </c>
      <c r="E165" s="3" t="s">
        <v>77</v>
      </c>
      <c r="F165" s="3" t="s">
        <v>78</v>
      </c>
      <c r="G165" s="14" t="s">
        <v>334</v>
      </c>
      <c r="H165" s="14" t="s">
        <v>335</v>
      </c>
      <c r="I165" s="14" t="s">
        <v>112</v>
      </c>
      <c r="J165" s="14" t="s">
        <v>73</v>
      </c>
      <c r="K165" s="14" t="s">
        <v>73</v>
      </c>
      <c r="L165" s="14" t="s">
        <v>73</v>
      </c>
      <c r="M165" s="14" t="s">
        <v>73</v>
      </c>
      <c r="N165" s="14" t="s">
        <v>73</v>
      </c>
      <c r="O165" s="14" t="s">
        <v>73</v>
      </c>
      <c r="P165" s="14" t="s">
        <v>73</v>
      </c>
      <c r="Q165" s="14" t="s">
        <v>73</v>
      </c>
      <c r="R165" s="14" t="s">
        <v>73</v>
      </c>
      <c r="S165" s="14" t="s">
        <v>73</v>
      </c>
      <c r="T165" s="23" t="s">
        <v>471</v>
      </c>
      <c r="U165" s="12" t="s">
        <v>74</v>
      </c>
      <c r="V165" s="19">
        <f t="shared" si="14"/>
        <v>45261</v>
      </c>
      <c r="W165" s="24">
        <f t="shared" si="13"/>
        <v>45291</v>
      </c>
      <c r="X165" s="6" t="s">
        <v>471</v>
      </c>
    </row>
    <row r="166" spans="1:24" ht="75" x14ac:dyDescent="0.25">
      <c r="A166" s="22">
        <f t="shared" si="10"/>
        <v>2024</v>
      </c>
      <c r="B166" s="2">
        <f t="shared" si="11"/>
        <v>45292</v>
      </c>
      <c r="C166" s="2">
        <f t="shared" si="12"/>
        <v>45322</v>
      </c>
      <c r="D166" s="3" t="s">
        <v>76</v>
      </c>
      <c r="E166" s="3" t="s">
        <v>77</v>
      </c>
      <c r="F166" s="3" t="s">
        <v>78</v>
      </c>
      <c r="G166" s="14" t="s">
        <v>336</v>
      </c>
      <c r="H166" s="14" t="s">
        <v>216</v>
      </c>
      <c r="I166" s="14"/>
      <c r="J166" s="14" t="s">
        <v>73</v>
      </c>
      <c r="K166" s="14" t="s">
        <v>73</v>
      </c>
      <c r="L166" s="14" t="s">
        <v>73</v>
      </c>
      <c r="M166" s="14" t="s">
        <v>73</v>
      </c>
      <c r="N166" s="14" t="s">
        <v>73</v>
      </c>
      <c r="O166" s="14" t="s">
        <v>73</v>
      </c>
      <c r="P166" s="14" t="s">
        <v>73</v>
      </c>
      <c r="Q166" s="14" t="s">
        <v>73</v>
      </c>
      <c r="R166" s="14" t="s">
        <v>73</v>
      </c>
      <c r="S166" s="14" t="s">
        <v>73</v>
      </c>
      <c r="T166" s="23" t="s">
        <v>471</v>
      </c>
      <c r="U166" s="12" t="s">
        <v>74</v>
      </c>
      <c r="V166" s="19">
        <f t="shared" si="14"/>
        <v>45261</v>
      </c>
      <c r="W166" s="24">
        <f t="shared" si="13"/>
        <v>45291</v>
      </c>
      <c r="X166" s="6" t="s">
        <v>471</v>
      </c>
    </row>
    <row r="167" spans="1:24" ht="75" x14ac:dyDescent="0.25">
      <c r="A167" s="22">
        <f t="shared" si="10"/>
        <v>2024</v>
      </c>
      <c r="B167" s="2">
        <f t="shared" si="11"/>
        <v>45292</v>
      </c>
      <c r="C167" s="2">
        <f t="shared" si="12"/>
        <v>45322</v>
      </c>
      <c r="D167" s="3" t="s">
        <v>76</v>
      </c>
      <c r="E167" s="3" t="s">
        <v>77</v>
      </c>
      <c r="F167" s="3" t="s">
        <v>78</v>
      </c>
      <c r="G167" s="14" t="s">
        <v>337</v>
      </c>
      <c r="H167" s="14" t="s">
        <v>121</v>
      </c>
      <c r="I167" s="14" t="s">
        <v>216</v>
      </c>
      <c r="J167" s="14" t="s">
        <v>73</v>
      </c>
      <c r="K167" s="14" t="s">
        <v>73</v>
      </c>
      <c r="L167" s="14" t="s">
        <v>73</v>
      </c>
      <c r="M167" s="14" t="s">
        <v>73</v>
      </c>
      <c r="N167" s="14" t="s">
        <v>73</v>
      </c>
      <c r="O167" s="14" t="s">
        <v>73</v>
      </c>
      <c r="P167" s="14" t="s">
        <v>73</v>
      </c>
      <c r="Q167" s="14" t="s">
        <v>73</v>
      </c>
      <c r="R167" s="14" t="s">
        <v>73</v>
      </c>
      <c r="S167" s="14" t="s">
        <v>73</v>
      </c>
      <c r="T167" s="23" t="s">
        <v>471</v>
      </c>
      <c r="U167" s="12" t="s">
        <v>74</v>
      </c>
      <c r="V167" s="19">
        <f t="shared" si="14"/>
        <v>45261</v>
      </c>
      <c r="W167" s="24">
        <f t="shared" si="13"/>
        <v>45291</v>
      </c>
      <c r="X167" s="6" t="s">
        <v>471</v>
      </c>
    </row>
    <row r="168" spans="1:24" ht="75" x14ac:dyDescent="0.25">
      <c r="A168" s="22">
        <f t="shared" si="10"/>
        <v>2024</v>
      </c>
      <c r="B168" s="2">
        <f t="shared" si="11"/>
        <v>45292</v>
      </c>
      <c r="C168" s="2">
        <f t="shared" si="12"/>
        <v>45322</v>
      </c>
      <c r="D168" s="3" t="s">
        <v>76</v>
      </c>
      <c r="E168" s="3" t="s">
        <v>77</v>
      </c>
      <c r="F168" s="3" t="s">
        <v>78</v>
      </c>
      <c r="G168" s="14" t="s">
        <v>338</v>
      </c>
      <c r="H168" s="14" t="s">
        <v>325</v>
      </c>
      <c r="I168" s="14" t="s">
        <v>339</v>
      </c>
      <c r="J168" s="14" t="s">
        <v>73</v>
      </c>
      <c r="K168" s="14" t="s">
        <v>73</v>
      </c>
      <c r="L168" s="14" t="s">
        <v>73</v>
      </c>
      <c r="M168" s="14" t="s">
        <v>73</v>
      </c>
      <c r="N168" s="14" t="s">
        <v>73</v>
      </c>
      <c r="O168" s="14" t="s">
        <v>73</v>
      </c>
      <c r="P168" s="14" t="s">
        <v>73</v>
      </c>
      <c r="Q168" s="14" t="s">
        <v>73</v>
      </c>
      <c r="R168" s="14" t="s">
        <v>73</v>
      </c>
      <c r="S168" s="14" t="s">
        <v>73</v>
      </c>
      <c r="T168" s="23" t="s">
        <v>471</v>
      </c>
      <c r="U168" s="12" t="s">
        <v>74</v>
      </c>
      <c r="V168" s="19">
        <f t="shared" si="14"/>
        <v>45261</v>
      </c>
      <c r="W168" s="24">
        <f t="shared" si="13"/>
        <v>45291</v>
      </c>
      <c r="X168" s="6" t="s">
        <v>471</v>
      </c>
    </row>
    <row r="169" spans="1:24" ht="75" x14ac:dyDescent="0.25">
      <c r="A169" s="22">
        <f t="shared" si="10"/>
        <v>2024</v>
      </c>
      <c r="B169" s="2">
        <f t="shared" si="11"/>
        <v>45292</v>
      </c>
      <c r="C169" s="2">
        <f t="shared" si="12"/>
        <v>45322</v>
      </c>
      <c r="D169" s="3" t="s">
        <v>76</v>
      </c>
      <c r="E169" s="3" t="s">
        <v>77</v>
      </c>
      <c r="F169" s="3" t="s">
        <v>78</v>
      </c>
      <c r="G169" s="14" t="s">
        <v>340</v>
      </c>
      <c r="H169" s="14" t="s">
        <v>341</v>
      </c>
      <c r="I169" s="14" t="s">
        <v>121</v>
      </c>
      <c r="J169" s="14" t="s">
        <v>73</v>
      </c>
      <c r="K169" s="14" t="s">
        <v>73</v>
      </c>
      <c r="L169" s="14" t="s">
        <v>73</v>
      </c>
      <c r="M169" s="14" t="s">
        <v>73</v>
      </c>
      <c r="N169" s="14" t="s">
        <v>73</v>
      </c>
      <c r="O169" s="14" t="s">
        <v>73</v>
      </c>
      <c r="P169" s="14" t="s">
        <v>73</v>
      </c>
      <c r="Q169" s="14" t="s">
        <v>73</v>
      </c>
      <c r="R169" s="14" t="s">
        <v>73</v>
      </c>
      <c r="S169" s="14" t="s">
        <v>73</v>
      </c>
      <c r="T169" s="23" t="s">
        <v>471</v>
      </c>
      <c r="U169" s="12" t="s">
        <v>74</v>
      </c>
      <c r="V169" s="19">
        <f t="shared" si="14"/>
        <v>45261</v>
      </c>
      <c r="W169" s="24">
        <f t="shared" si="13"/>
        <v>45291</v>
      </c>
      <c r="X169" s="6" t="s">
        <v>471</v>
      </c>
    </row>
    <row r="170" spans="1:24" ht="75" x14ac:dyDescent="0.25">
      <c r="A170" s="22">
        <f t="shared" si="10"/>
        <v>2024</v>
      </c>
      <c r="B170" s="2">
        <f t="shared" si="11"/>
        <v>45292</v>
      </c>
      <c r="C170" s="2">
        <f t="shared" si="12"/>
        <v>45322</v>
      </c>
      <c r="D170" s="3" t="s">
        <v>76</v>
      </c>
      <c r="E170" s="3" t="s">
        <v>77</v>
      </c>
      <c r="F170" s="3" t="s">
        <v>78</v>
      </c>
      <c r="G170" s="14" t="s">
        <v>342</v>
      </c>
      <c r="H170" s="14" t="s">
        <v>216</v>
      </c>
      <c r="I170" s="14" t="s">
        <v>126</v>
      </c>
      <c r="J170" s="14" t="s">
        <v>73</v>
      </c>
      <c r="K170" s="14" t="s">
        <v>73</v>
      </c>
      <c r="L170" s="14" t="s">
        <v>73</v>
      </c>
      <c r="M170" s="14" t="s">
        <v>73</v>
      </c>
      <c r="N170" s="14" t="s">
        <v>73</v>
      </c>
      <c r="O170" s="14" t="s">
        <v>73</v>
      </c>
      <c r="P170" s="14" t="s">
        <v>73</v>
      </c>
      <c r="Q170" s="14" t="s">
        <v>73</v>
      </c>
      <c r="R170" s="14" t="s">
        <v>73</v>
      </c>
      <c r="S170" s="14" t="s">
        <v>73</v>
      </c>
      <c r="T170" s="23" t="s">
        <v>471</v>
      </c>
      <c r="U170" s="12" t="s">
        <v>74</v>
      </c>
      <c r="V170" s="19">
        <f t="shared" si="14"/>
        <v>45261</v>
      </c>
      <c r="W170" s="24">
        <f t="shared" si="13"/>
        <v>45291</v>
      </c>
      <c r="X170" s="6" t="s">
        <v>471</v>
      </c>
    </row>
    <row r="171" spans="1:24" ht="75" x14ac:dyDescent="0.25">
      <c r="A171" s="22">
        <f t="shared" si="10"/>
        <v>2024</v>
      </c>
      <c r="B171" s="2">
        <f t="shared" si="11"/>
        <v>45292</v>
      </c>
      <c r="C171" s="2">
        <f t="shared" si="12"/>
        <v>45322</v>
      </c>
      <c r="D171" s="3" t="s">
        <v>76</v>
      </c>
      <c r="E171" s="3" t="s">
        <v>77</v>
      </c>
      <c r="F171" s="3" t="s">
        <v>78</v>
      </c>
      <c r="G171" s="14" t="s">
        <v>343</v>
      </c>
      <c r="H171" s="14" t="s">
        <v>344</v>
      </c>
      <c r="I171" s="14" t="s">
        <v>345</v>
      </c>
      <c r="J171" s="14" t="s">
        <v>73</v>
      </c>
      <c r="K171" s="14" t="s">
        <v>73</v>
      </c>
      <c r="L171" s="14" t="s">
        <v>73</v>
      </c>
      <c r="M171" s="14" t="s">
        <v>73</v>
      </c>
      <c r="N171" s="14" t="s">
        <v>73</v>
      </c>
      <c r="O171" s="14" t="s">
        <v>73</v>
      </c>
      <c r="P171" s="14" t="s">
        <v>73</v>
      </c>
      <c r="Q171" s="14" t="s">
        <v>73</v>
      </c>
      <c r="R171" s="14" t="s">
        <v>73</v>
      </c>
      <c r="S171" s="14" t="s">
        <v>73</v>
      </c>
      <c r="T171" s="23" t="s">
        <v>471</v>
      </c>
      <c r="U171" s="12" t="s">
        <v>74</v>
      </c>
      <c r="V171" s="19">
        <f t="shared" si="14"/>
        <v>45261</v>
      </c>
      <c r="W171" s="24">
        <f t="shared" si="13"/>
        <v>45291</v>
      </c>
      <c r="X171" s="6" t="s">
        <v>471</v>
      </c>
    </row>
    <row r="172" spans="1:24" ht="75" x14ac:dyDescent="0.25">
      <c r="A172" s="22">
        <f t="shared" si="10"/>
        <v>2024</v>
      </c>
      <c r="B172" s="2">
        <f t="shared" si="11"/>
        <v>45292</v>
      </c>
      <c r="C172" s="2">
        <f t="shared" si="12"/>
        <v>45322</v>
      </c>
      <c r="D172" s="3" t="s">
        <v>76</v>
      </c>
      <c r="E172" s="3" t="s">
        <v>77</v>
      </c>
      <c r="F172" s="3" t="s">
        <v>78</v>
      </c>
      <c r="G172" s="14" t="s">
        <v>346</v>
      </c>
      <c r="H172" s="14" t="s">
        <v>347</v>
      </c>
      <c r="I172" s="14" t="s">
        <v>348</v>
      </c>
      <c r="J172" s="14" t="s">
        <v>73</v>
      </c>
      <c r="K172" s="14" t="s">
        <v>73</v>
      </c>
      <c r="L172" s="14" t="s">
        <v>73</v>
      </c>
      <c r="M172" s="14" t="s">
        <v>73</v>
      </c>
      <c r="N172" s="14" t="s">
        <v>73</v>
      </c>
      <c r="O172" s="14" t="s">
        <v>73</v>
      </c>
      <c r="P172" s="14" t="s">
        <v>73</v>
      </c>
      <c r="Q172" s="14" t="s">
        <v>73</v>
      </c>
      <c r="R172" s="14" t="s">
        <v>73</v>
      </c>
      <c r="S172" s="14" t="s">
        <v>73</v>
      </c>
      <c r="T172" s="23" t="s">
        <v>471</v>
      </c>
      <c r="U172" s="12" t="s">
        <v>74</v>
      </c>
      <c r="V172" s="19">
        <f t="shared" si="14"/>
        <v>45261</v>
      </c>
      <c r="W172" s="24">
        <f t="shared" si="13"/>
        <v>45291</v>
      </c>
      <c r="X172" s="6" t="s">
        <v>471</v>
      </c>
    </row>
    <row r="173" spans="1:24" ht="75" x14ac:dyDescent="0.25">
      <c r="A173" s="22">
        <f t="shared" si="10"/>
        <v>2024</v>
      </c>
      <c r="B173" s="2">
        <f t="shared" si="11"/>
        <v>45292</v>
      </c>
      <c r="C173" s="2">
        <f t="shared" si="12"/>
        <v>45322</v>
      </c>
      <c r="D173" s="3" t="s">
        <v>76</v>
      </c>
      <c r="E173" s="3" t="s">
        <v>77</v>
      </c>
      <c r="F173" s="3" t="s">
        <v>78</v>
      </c>
      <c r="G173" s="14" t="s">
        <v>349</v>
      </c>
      <c r="H173" s="14" t="s">
        <v>231</v>
      </c>
      <c r="I173" s="14" t="s">
        <v>182</v>
      </c>
      <c r="J173" s="14" t="s">
        <v>73</v>
      </c>
      <c r="K173" s="14" t="s">
        <v>73</v>
      </c>
      <c r="L173" s="14" t="s">
        <v>73</v>
      </c>
      <c r="M173" s="14" t="s">
        <v>73</v>
      </c>
      <c r="N173" s="14" t="s">
        <v>73</v>
      </c>
      <c r="O173" s="14" t="s">
        <v>73</v>
      </c>
      <c r="P173" s="14" t="s">
        <v>73</v>
      </c>
      <c r="Q173" s="14" t="s">
        <v>73</v>
      </c>
      <c r="R173" s="14" t="s">
        <v>73</v>
      </c>
      <c r="S173" s="14" t="s">
        <v>73</v>
      </c>
      <c r="T173" s="23" t="s">
        <v>471</v>
      </c>
      <c r="U173" s="12" t="s">
        <v>74</v>
      </c>
      <c r="V173" s="19">
        <f t="shared" si="14"/>
        <v>45261</v>
      </c>
      <c r="W173" s="24">
        <f t="shared" si="13"/>
        <v>45291</v>
      </c>
      <c r="X173" s="6" t="s">
        <v>471</v>
      </c>
    </row>
    <row r="174" spans="1:24" ht="75" x14ac:dyDescent="0.25">
      <c r="A174" s="22">
        <f t="shared" si="10"/>
        <v>2024</v>
      </c>
      <c r="B174" s="2">
        <f t="shared" si="11"/>
        <v>45292</v>
      </c>
      <c r="C174" s="2">
        <f t="shared" si="12"/>
        <v>45322</v>
      </c>
      <c r="D174" s="3" t="s">
        <v>76</v>
      </c>
      <c r="E174" s="3" t="s">
        <v>77</v>
      </c>
      <c r="F174" s="3" t="s">
        <v>78</v>
      </c>
      <c r="G174" s="14" t="s">
        <v>350</v>
      </c>
      <c r="H174" s="14" t="s">
        <v>128</v>
      </c>
      <c r="I174" s="14" t="s">
        <v>126</v>
      </c>
      <c r="J174" s="14" t="s">
        <v>73</v>
      </c>
      <c r="K174" s="14" t="s">
        <v>73</v>
      </c>
      <c r="L174" s="14" t="s">
        <v>73</v>
      </c>
      <c r="M174" s="14" t="s">
        <v>73</v>
      </c>
      <c r="N174" s="14" t="s">
        <v>73</v>
      </c>
      <c r="O174" s="14" t="s">
        <v>73</v>
      </c>
      <c r="P174" s="14" t="s">
        <v>73</v>
      </c>
      <c r="Q174" s="14" t="s">
        <v>73</v>
      </c>
      <c r="R174" s="14" t="s">
        <v>73</v>
      </c>
      <c r="S174" s="14" t="s">
        <v>73</v>
      </c>
      <c r="T174" s="23" t="s">
        <v>471</v>
      </c>
      <c r="U174" s="12" t="s">
        <v>74</v>
      </c>
      <c r="V174" s="19">
        <f t="shared" si="14"/>
        <v>45261</v>
      </c>
      <c r="W174" s="24">
        <f t="shared" si="13"/>
        <v>45291</v>
      </c>
      <c r="X174" s="6" t="s">
        <v>471</v>
      </c>
    </row>
    <row r="175" spans="1:24" ht="75" x14ac:dyDescent="0.25">
      <c r="A175" s="22">
        <f t="shared" si="10"/>
        <v>2024</v>
      </c>
      <c r="B175" s="2">
        <f t="shared" si="11"/>
        <v>45292</v>
      </c>
      <c r="C175" s="2">
        <f t="shared" si="12"/>
        <v>45322</v>
      </c>
      <c r="D175" s="3" t="s">
        <v>76</v>
      </c>
      <c r="E175" s="3" t="s">
        <v>77</v>
      </c>
      <c r="F175" s="3" t="s">
        <v>78</v>
      </c>
      <c r="G175" s="14" t="s">
        <v>351</v>
      </c>
      <c r="H175" s="14" t="s">
        <v>208</v>
      </c>
      <c r="I175" s="14" t="s">
        <v>112</v>
      </c>
      <c r="J175" s="14" t="s">
        <v>73</v>
      </c>
      <c r="K175" s="14" t="s">
        <v>73</v>
      </c>
      <c r="L175" s="14" t="s">
        <v>73</v>
      </c>
      <c r="M175" s="14" t="s">
        <v>73</v>
      </c>
      <c r="N175" s="14" t="s">
        <v>73</v>
      </c>
      <c r="O175" s="14" t="s">
        <v>73</v>
      </c>
      <c r="P175" s="14" t="s">
        <v>73</v>
      </c>
      <c r="Q175" s="14" t="s">
        <v>73</v>
      </c>
      <c r="R175" s="14" t="s">
        <v>73</v>
      </c>
      <c r="S175" s="14" t="s">
        <v>73</v>
      </c>
      <c r="T175" s="23" t="s">
        <v>471</v>
      </c>
      <c r="U175" s="12" t="s">
        <v>74</v>
      </c>
      <c r="V175" s="19">
        <f t="shared" si="14"/>
        <v>45261</v>
      </c>
      <c r="W175" s="24">
        <f t="shared" si="13"/>
        <v>45291</v>
      </c>
      <c r="X175" s="6" t="s">
        <v>471</v>
      </c>
    </row>
    <row r="176" spans="1:24" ht="75" x14ac:dyDescent="0.25">
      <c r="A176" s="22">
        <f t="shared" si="10"/>
        <v>2024</v>
      </c>
      <c r="B176" s="2">
        <f t="shared" si="11"/>
        <v>45292</v>
      </c>
      <c r="C176" s="2">
        <f t="shared" si="12"/>
        <v>45322</v>
      </c>
      <c r="D176" s="3" t="s">
        <v>76</v>
      </c>
      <c r="E176" s="3" t="s">
        <v>77</v>
      </c>
      <c r="F176" s="3" t="s">
        <v>78</v>
      </c>
      <c r="G176" s="14" t="s">
        <v>352</v>
      </c>
      <c r="H176" s="14" t="s">
        <v>183</v>
      </c>
      <c r="I176" s="14" t="s">
        <v>148</v>
      </c>
      <c r="J176" s="14" t="s">
        <v>73</v>
      </c>
      <c r="K176" s="14" t="s">
        <v>73</v>
      </c>
      <c r="L176" s="14" t="s">
        <v>73</v>
      </c>
      <c r="M176" s="14" t="s">
        <v>73</v>
      </c>
      <c r="N176" s="14" t="s">
        <v>73</v>
      </c>
      <c r="O176" s="14" t="s">
        <v>73</v>
      </c>
      <c r="P176" s="14" t="s">
        <v>73</v>
      </c>
      <c r="Q176" s="14" t="s">
        <v>73</v>
      </c>
      <c r="R176" s="14" t="s">
        <v>73</v>
      </c>
      <c r="S176" s="14" t="s">
        <v>73</v>
      </c>
      <c r="T176" s="23" t="s">
        <v>471</v>
      </c>
      <c r="U176" s="12" t="s">
        <v>74</v>
      </c>
      <c r="V176" s="19">
        <f t="shared" si="14"/>
        <v>45261</v>
      </c>
      <c r="W176" s="24">
        <f t="shared" si="13"/>
        <v>45291</v>
      </c>
      <c r="X176" s="6" t="s">
        <v>471</v>
      </c>
    </row>
    <row r="177" spans="1:24" ht="75" x14ac:dyDescent="0.25">
      <c r="A177" s="22">
        <f t="shared" si="10"/>
        <v>2024</v>
      </c>
      <c r="B177" s="2">
        <f t="shared" si="11"/>
        <v>45292</v>
      </c>
      <c r="C177" s="2">
        <f t="shared" si="12"/>
        <v>45322</v>
      </c>
      <c r="D177" s="3" t="s">
        <v>76</v>
      </c>
      <c r="E177" s="3" t="s">
        <v>77</v>
      </c>
      <c r="F177" s="3" t="s">
        <v>78</v>
      </c>
      <c r="G177" s="14" t="s">
        <v>353</v>
      </c>
      <c r="H177" s="14" t="s">
        <v>123</v>
      </c>
      <c r="I177" s="14" t="s">
        <v>276</v>
      </c>
      <c r="J177" s="14" t="s">
        <v>73</v>
      </c>
      <c r="K177" s="14" t="s">
        <v>73</v>
      </c>
      <c r="L177" s="14" t="s">
        <v>73</v>
      </c>
      <c r="M177" s="14" t="s">
        <v>73</v>
      </c>
      <c r="N177" s="14" t="s">
        <v>73</v>
      </c>
      <c r="O177" s="14" t="s">
        <v>73</v>
      </c>
      <c r="P177" s="14" t="s">
        <v>73</v>
      </c>
      <c r="Q177" s="14" t="s">
        <v>73</v>
      </c>
      <c r="R177" s="14" t="s">
        <v>73</v>
      </c>
      <c r="S177" s="14" t="s">
        <v>73</v>
      </c>
      <c r="T177" s="23" t="s">
        <v>471</v>
      </c>
      <c r="U177" s="12" t="s">
        <v>74</v>
      </c>
      <c r="V177" s="19">
        <f t="shared" si="14"/>
        <v>45261</v>
      </c>
      <c r="W177" s="24">
        <f t="shared" si="13"/>
        <v>45291</v>
      </c>
      <c r="X177" s="6" t="s">
        <v>471</v>
      </c>
    </row>
    <row r="178" spans="1:24" ht="75" x14ac:dyDescent="0.25">
      <c r="A178" s="22">
        <f t="shared" si="10"/>
        <v>2024</v>
      </c>
      <c r="B178" s="2">
        <f t="shared" si="11"/>
        <v>45292</v>
      </c>
      <c r="C178" s="2">
        <f t="shared" si="12"/>
        <v>45322</v>
      </c>
      <c r="D178" s="3" t="s">
        <v>76</v>
      </c>
      <c r="E178" s="3" t="s">
        <v>77</v>
      </c>
      <c r="F178" s="3" t="s">
        <v>78</v>
      </c>
      <c r="G178" s="14" t="s">
        <v>354</v>
      </c>
      <c r="H178" s="14" t="s">
        <v>183</v>
      </c>
      <c r="I178" s="14" t="s">
        <v>213</v>
      </c>
      <c r="J178" s="14" t="s">
        <v>73</v>
      </c>
      <c r="K178" s="14" t="s">
        <v>73</v>
      </c>
      <c r="L178" s="14" t="s">
        <v>73</v>
      </c>
      <c r="M178" s="14" t="s">
        <v>73</v>
      </c>
      <c r="N178" s="14" t="s">
        <v>73</v>
      </c>
      <c r="O178" s="14" t="s">
        <v>73</v>
      </c>
      <c r="P178" s="14" t="s">
        <v>73</v>
      </c>
      <c r="Q178" s="14" t="s">
        <v>73</v>
      </c>
      <c r="R178" s="14" t="s">
        <v>73</v>
      </c>
      <c r="S178" s="14" t="s">
        <v>73</v>
      </c>
      <c r="T178" s="23" t="s">
        <v>471</v>
      </c>
      <c r="U178" s="12" t="s">
        <v>74</v>
      </c>
      <c r="V178" s="19">
        <f t="shared" si="14"/>
        <v>45261</v>
      </c>
      <c r="W178" s="24">
        <f t="shared" si="13"/>
        <v>45291</v>
      </c>
      <c r="X178" s="6" t="s">
        <v>471</v>
      </c>
    </row>
    <row r="179" spans="1:24" ht="75" x14ac:dyDescent="0.25">
      <c r="A179" s="22">
        <f t="shared" si="10"/>
        <v>2024</v>
      </c>
      <c r="B179" s="2">
        <f t="shared" si="11"/>
        <v>45292</v>
      </c>
      <c r="C179" s="2">
        <f t="shared" si="12"/>
        <v>45322</v>
      </c>
      <c r="D179" s="3" t="s">
        <v>76</v>
      </c>
      <c r="E179" s="3" t="s">
        <v>77</v>
      </c>
      <c r="F179" s="3" t="s">
        <v>78</v>
      </c>
      <c r="G179" s="14" t="s">
        <v>355</v>
      </c>
      <c r="H179" s="14" t="s">
        <v>194</v>
      </c>
      <c r="I179" s="14"/>
      <c r="J179" s="14" t="s">
        <v>73</v>
      </c>
      <c r="K179" s="14" t="s">
        <v>73</v>
      </c>
      <c r="L179" s="14" t="s">
        <v>73</v>
      </c>
      <c r="M179" s="14" t="s">
        <v>73</v>
      </c>
      <c r="N179" s="14" t="s">
        <v>73</v>
      </c>
      <c r="O179" s="14" t="s">
        <v>73</v>
      </c>
      <c r="P179" s="14" t="s">
        <v>73</v>
      </c>
      <c r="Q179" s="14" t="s">
        <v>73</v>
      </c>
      <c r="R179" s="14" t="s">
        <v>73</v>
      </c>
      <c r="S179" s="14" t="s">
        <v>73</v>
      </c>
      <c r="T179" s="23" t="s">
        <v>471</v>
      </c>
      <c r="U179" s="12" t="s">
        <v>74</v>
      </c>
      <c r="V179" s="19">
        <f t="shared" si="14"/>
        <v>45261</v>
      </c>
      <c r="W179" s="24">
        <f t="shared" si="13"/>
        <v>45291</v>
      </c>
      <c r="X179" s="6" t="s">
        <v>471</v>
      </c>
    </row>
    <row r="180" spans="1:24" ht="75" x14ac:dyDescent="0.25">
      <c r="A180" s="22">
        <f t="shared" si="10"/>
        <v>2024</v>
      </c>
      <c r="B180" s="2">
        <f t="shared" si="11"/>
        <v>45292</v>
      </c>
      <c r="C180" s="2">
        <f t="shared" si="12"/>
        <v>45322</v>
      </c>
      <c r="D180" s="3" t="s">
        <v>76</v>
      </c>
      <c r="E180" s="3" t="s">
        <v>77</v>
      </c>
      <c r="F180" s="3" t="s">
        <v>78</v>
      </c>
      <c r="G180" s="14" t="s">
        <v>356</v>
      </c>
      <c r="H180" s="14" t="s">
        <v>357</v>
      </c>
      <c r="I180" s="14" t="s">
        <v>358</v>
      </c>
      <c r="J180" s="14" t="s">
        <v>73</v>
      </c>
      <c r="K180" s="14" t="s">
        <v>73</v>
      </c>
      <c r="L180" s="14" t="s">
        <v>73</v>
      </c>
      <c r="M180" s="14" t="s">
        <v>73</v>
      </c>
      <c r="N180" s="14" t="s">
        <v>73</v>
      </c>
      <c r="O180" s="14" t="s">
        <v>73</v>
      </c>
      <c r="P180" s="14" t="s">
        <v>73</v>
      </c>
      <c r="Q180" s="14" t="s">
        <v>73</v>
      </c>
      <c r="R180" s="14" t="s">
        <v>73</v>
      </c>
      <c r="S180" s="14" t="s">
        <v>73</v>
      </c>
      <c r="T180" s="23" t="s">
        <v>471</v>
      </c>
      <c r="U180" s="12" t="s">
        <v>74</v>
      </c>
      <c r="V180" s="19">
        <f t="shared" si="14"/>
        <v>45261</v>
      </c>
      <c r="W180" s="24">
        <f t="shared" si="13"/>
        <v>45291</v>
      </c>
      <c r="X180" s="6" t="s">
        <v>471</v>
      </c>
    </row>
    <row r="181" spans="1:24" ht="75" x14ac:dyDescent="0.25">
      <c r="A181" s="22">
        <f t="shared" si="10"/>
        <v>2024</v>
      </c>
      <c r="B181" s="2">
        <f t="shared" si="11"/>
        <v>45292</v>
      </c>
      <c r="C181" s="2">
        <f t="shared" si="12"/>
        <v>45322</v>
      </c>
      <c r="D181" s="3" t="s">
        <v>76</v>
      </c>
      <c r="E181" s="3" t="s">
        <v>77</v>
      </c>
      <c r="F181" s="3" t="s">
        <v>78</v>
      </c>
      <c r="G181" s="14" t="s">
        <v>359</v>
      </c>
      <c r="H181" s="14" t="s">
        <v>360</v>
      </c>
      <c r="I181" s="14" t="s">
        <v>361</v>
      </c>
      <c r="J181" s="14" t="s">
        <v>73</v>
      </c>
      <c r="K181" s="14" t="s">
        <v>73</v>
      </c>
      <c r="L181" s="14" t="s">
        <v>73</v>
      </c>
      <c r="M181" s="14" t="s">
        <v>73</v>
      </c>
      <c r="N181" s="14" t="s">
        <v>73</v>
      </c>
      <c r="O181" s="14" t="s">
        <v>73</v>
      </c>
      <c r="P181" s="14" t="s">
        <v>73</v>
      </c>
      <c r="Q181" s="14" t="s">
        <v>73</v>
      </c>
      <c r="R181" s="14" t="s">
        <v>73</v>
      </c>
      <c r="S181" s="14" t="s">
        <v>73</v>
      </c>
      <c r="T181" s="23" t="s">
        <v>471</v>
      </c>
      <c r="U181" s="12" t="s">
        <v>74</v>
      </c>
      <c r="V181" s="19">
        <f t="shared" si="14"/>
        <v>45261</v>
      </c>
      <c r="W181" s="24">
        <f t="shared" si="13"/>
        <v>45291</v>
      </c>
      <c r="X181" s="6" t="s">
        <v>471</v>
      </c>
    </row>
    <row r="182" spans="1:24" ht="75" x14ac:dyDescent="0.25">
      <c r="A182" s="22">
        <f t="shared" si="10"/>
        <v>2024</v>
      </c>
      <c r="B182" s="2">
        <f t="shared" si="11"/>
        <v>45292</v>
      </c>
      <c r="C182" s="2">
        <f t="shared" si="12"/>
        <v>45322</v>
      </c>
      <c r="D182" s="3" t="s">
        <v>76</v>
      </c>
      <c r="E182" s="3" t="s">
        <v>77</v>
      </c>
      <c r="F182" s="3" t="s">
        <v>78</v>
      </c>
      <c r="G182" s="14" t="s">
        <v>362</v>
      </c>
      <c r="H182" s="14" t="s">
        <v>360</v>
      </c>
      <c r="I182" s="14" t="s">
        <v>204</v>
      </c>
      <c r="J182" s="14" t="s">
        <v>73</v>
      </c>
      <c r="K182" s="14" t="s">
        <v>73</v>
      </c>
      <c r="L182" s="14" t="s">
        <v>73</v>
      </c>
      <c r="M182" s="14" t="s">
        <v>73</v>
      </c>
      <c r="N182" s="14" t="s">
        <v>73</v>
      </c>
      <c r="O182" s="14" t="s">
        <v>73</v>
      </c>
      <c r="P182" s="14" t="s">
        <v>73</v>
      </c>
      <c r="Q182" s="14" t="s">
        <v>73</v>
      </c>
      <c r="R182" s="14" t="s">
        <v>73</v>
      </c>
      <c r="S182" s="14" t="s">
        <v>73</v>
      </c>
      <c r="T182" s="23" t="s">
        <v>471</v>
      </c>
      <c r="U182" s="12" t="s">
        <v>74</v>
      </c>
      <c r="V182" s="19">
        <f t="shared" si="14"/>
        <v>45261</v>
      </c>
      <c r="W182" s="24">
        <f t="shared" si="13"/>
        <v>45291</v>
      </c>
      <c r="X182" s="6" t="s">
        <v>471</v>
      </c>
    </row>
    <row r="183" spans="1:24" ht="75" x14ac:dyDescent="0.25">
      <c r="A183" s="22">
        <f t="shared" si="10"/>
        <v>2024</v>
      </c>
      <c r="B183" s="2">
        <f t="shared" si="11"/>
        <v>45292</v>
      </c>
      <c r="C183" s="2">
        <f t="shared" si="12"/>
        <v>45322</v>
      </c>
      <c r="D183" s="3" t="s">
        <v>76</v>
      </c>
      <c r="E183" s="3" t="s">
        <v>77</v>
      </c>
      <c r="F183" s="3" t="s">
        <v>78</v>
      </c>
      <c r="G183" s="14" t="s">
        <v>243</v>
      </c>
      <c r="H183" s="14" t="s">
        <v>209</v>
      </c>
      <c r="I183" s="14" t="s">
        <v>331</v>
      </c>
      <c r="J183" s="14" t="s">
        <v>73</v>
      </c>
      <c r="K183" s="14" t="s">
        <v>73</v>
      </c>
      <c r="L183" s="14" t="s">
        <v>73</v>
      </c>
      <c r="M183" s="14" t="s">
        <v>73</v>
      </c>
      <c r="N183" s="14" t="s">
        <v>73</v>
      </c>
      <c r="O183" s="14" t="s">
        <v>73</v>
      </c>
      <c r="P183" s="14" t="s">
        <v>73</v>
      </c>
      <c r="Q183" s="14" t="s">
        <v>73</v>
      </c>
      <c r="R183" s="14" t="s">
        <v>73</v>
      </c>
      <c r="S183" s="14" t="s">
        <v>73</v>
      </c>
      <c r="T183" s="23" t="s">
        <v>471</v>
      </c>
      <c r="U183" s="12" t="s">
        <v>74</v>
      </c>
      <c r="V183" s="19">
        <f t="shared" si="14"/>
        <v>45261</v>
      </c>
      <c r="W183" s="24">
        <f t="shared" si="13"/>
        <v>45291</v>
      </c>
      <c r="X183" s="6" t="s">
        <v>471</v>
      </c>
    </row>
    <row r="184" spans="1:24" ht="75" x14ac:dyDescent="0.25">
      <c r="A184" s="22">
        <f t="shared" si="10"/>
        <v>2024</v>
      </c>
      <c r="B184" s="2">
        <f t="shared" si="11"/>
        <v>45292</v>
      </c>
      <c r="C184" s="2">
        <f t="shared" si="12"/>
        <v>45322</v>
      </c>
      <c r="D184" s="3" t="s">
        <v>76</v>
      </c>
      <c r="E184" s="3" t="s">
        <v>77</v>
      </c>
      <c r="F184" s="3" t="s">
        <v>78</v>
      </c>
      <c r="G184" s="14" t="s">
        <v>363</v>
      </c>
      <c r="H184" s="14" t="s">
        <v>364</v>
      </c>
      <c r="I184" s="14" t="s">
        <v>365</v>
      </c>
      <c r="J184" s="14" t="s">
        <v>73</v>
      </c>
      <c r="K184" s="14" t="s">
        <v>73</v>
      </c>
      <c r="L184" s="14" t="s">
        <v>73</v>
      </c>
      <c r="M184" s="14" t="s">
        <v>73</v>
      </c>
      <c r="N184" s="14" t="s">
        <v>73</v>
      </c>
      <c r="O184" s="14" t="s">
        <v>73</v>
      </c>
      <c r="P184" s="14" t="s">
        <v>73</v>
      </c>
      <c r="Q184" s="14" t="s">
        <v>73</v>
      </c>
      <c r="R184" s="14" t="s">
        <v>73</v>
      </c>
      <c r="S184" s="14" t="s">
        <v>73</v>
      </c>
      <c r="T184" s="23" t="s">
        <v>471</v>
      </c>
      <c r="U184" s="12" t="s">
        <v>74</v>
      </c>
      <c r="V184" s="19">
        <f t="shared" si="14"/>
        <v>45261</v>
      </c>
      <c r="W184" s="24">
        <f t="shared" si="13"/>
        <v>45291</v>
      </c>
      <c r="X184" s="6" t="s">
        <v>471</v>
      </c>
    </row>
    <row r="185" spans="1:24" ht="75" x14ac:dyDescent="0.25">
      <c r="A185" s="22">
        <f t="shared" si="10"/>
        <v>2024</v>
      </c>
      <c r="B185" s="2">
        <f t="shared" si="11"/>
        <v>45292</v>
      </c>
      <c r="C185" s="2">
        <f t="shared" si="12"/>
        <v>45322</v>
      </c>
      <c r="D185" s="3" t="s">
        <v>76</v>
      </c>
      <c r="E185" s="3" t="s">
        <v>77</v>
      </c>
      <c r="F185" s="3" t="s">
        <v>78</v>
      </c>
      <c r="G185" s="14" t="s">
        <v>287</v>
      </c>
      <c r="H185" s="14" t="s">
        <v>179</v>
      </c>
      <c r="I185" s="14" t="s">
        <v>216</v>
      </c>
      <c r="J185" s="14" t="s">
        <v>73</v>
      </c>
      <c r="K185" s="14" t="s">
        <v>73</v>
      </c>
      <c r="L185" s="14" t="s">
        <v>73</v>
      </c>
      <c r="M185" s="14" t="s">
        <v>73</v>
      </c>
      <c r="N185" s="14" t="s">
        <v>73</v>
      </c>
      <c r="O185" s="14" t="s">
        <v>73</v>
      </c>
      <c r="P185" s="14" t="s">
        <v>73</v>
      </c>
      <c r="Q185" s="14" t="s">
        <v>73</v>
      </c>
      <c r="R185" s="14" t="s">
        <v>73</v>
      </c>
      <c r="S185" s="14" t="s">
        <v>73</v>
      </c>
      <c r="T185" s="23" t="s">
        <v>471</v>
      </c>
      <c r="U185" s="12" t="s">
        <v>74</v>
      </c>
      <c r="V185" s="19">
        <f t="shared" si="14"/>
        <v>45261</v>
      </c>
      <c r="W185" s="24">
        <f t="shared" si="13"/>
        <v>45291</v>
      </c>
      <c r="X185" s="6" t="s">
        <v>471</v>
      </c>
    </row>
    <row r="186" spans="1:24" ht="75" x14ac:dyDescent="0.25">
      <c r="A186" s="22">
        <f t="shared" si="10"/>
        <v>2024</v>
      </c>
      <c r="B186" s="2">
        <f t="shared" si="11"/>
        <v>45292</v>
      </c>
      <c r="C186" s="2">
        <f t="shared" si="12"/>
        <v>45322</v>
      </c>
      <c r="D186" s="3" t="s">
        <v>76</v>
      </c>
      <c r="E186" s="3" t="s">
        <v>77</v>
      </c>
      <c r="F186" s="3" t="s">
        <v>78</v>
      </c>
      <c r="G186" s="14" t="s">
        <v>366</v>
      </c>
      <c r="H186" s="14" t="s">
        <v>81</v>
      </c>
      <c r="I186" s="14" t="s">
        <v>123</v>
      </c>
      <c r="J186" s="14" t="s">
        <v>73</v>
      </c>
      <c r="K186" s="14" t="s">
        <v>73</v>
      </c>
      <c r="L186" s="14" t="s">
        <v>73</v>
      </c>
      <c r="M186" s="14" t="s">
        <v>73</v>
      </c>
      <c r="N186" s="14" t="s">
        <v>73</v>
      </c>
      <c r="O186" s="14" t="s">
        <v>73</v>
      </c>
      <c r="P186" s="14" t="s">
        <v>73</v>
      </c>
      <c r="Q186" s="14" t="s">
        <v>73</v>
      </c>
      <c r="R186" s="14" t="s">
        <v>73</v>
      </c>
      <c r="S186" s="14" t="s">
        <v>73</v>
      </c>
      <c r="T186" s="23" t="s">
        <v>471</v>
      </c>
      <c r="U186" s="12" t="s">
        <v>74</v>
      </c>
      <c r="V186" s="19">
        <f t="shared" si="14"/>
        <v>45261</v>
      </c>
      <c r="W186" s="24">
        <f t="shared" si="13"/>
        <v>45291</v>
      </c>
      <c r="X186" s="6" t="s">
        <v>471</v>
      </c>
    </row>
    <row r="187" spans="1:24" ht="75" x14ac:dyDescent="0.25">
      <c r="A187" s="22">
        <f t="shared" si="10"/>
        <v>2024</v>
      </c>
      <c r="B187" s="2">
        <f t="shared" si="11"/>
        <v>45292</v>
      </c>
      <c r="C187" s="2">
        <f t="shared" si="12"/>
        <v>45322</v>
      </c>
      <c r="D187" s="3" t="s">
        <v>76</v>
      </c>
      <c r="E187" s="3" t="s">
        <v>77</v>
      </c>
      <c r="F187" s="3" t="s">
        <v>78</v>
      </c>
      <c r="G187" s="14" t="s">
        <v>367</v>
      </c>
      <c r="H187" s="14" t="s">
        <v>216</v>
      </c>
      <c r="I187" s="14" t="s">
        <v>81</v>
      </c>
      <c r="J187" s="14" t="s">
        <v>73</v>
      </c>
      <c r="K187" s="14" t="s">
        <v>73</v>
      </c>
      <c r="L187" s="14" t="s">
        <v>73</v>
      </c>
      <c r="M187" s="14" t="s">
        <v>73</v>
      </c>
      <c r="N187" s="14" t="s">
        <v>73</v>
      </c>
      <c r="O187" s="14" t="s">
        <v>73</v>
      </c>
      <c r="P187" s="14" t="s">
        <v>73</v>
      </c>
      <c r="Q187" s="14" t="s">
        <v>73</v>
      </c>
      <c r="R187" s="14" t="s">
        <v>73</v>
      </c>
      <c r="S187" s="14" t="s">
        <v>73</v>
      </c>
      <c r="T187" s="23" t="s">
        <v>471</v>
      </c>
      <c r="U187" s="12" t="s">
        <v>74</v>
      </c>
      <c r="V187" s="19">
        <f t="shared" si="14"/>
        <v>45261</v>
      </c>
      <c r="W187" s="24">
        <f t="shared" si="13"/>
        <v>45291</v>
      </c>
      <c r="X187" s="6" t="s">
        <v>471</v>
      </c>
    </row>
    <row r="188" spans="1:24" ht="75" x14ac:dyDescent="0.25">
      <c r="A188" s="22">
        <f t="shared" si="10"/>
        <v>2024</v>
      </c>
      <c r="B188" s="2">
        <f t="shared" si="11"/>
        <v>45292</v>
      </c>
      <c r="C188" s="2">
        <f t="shared" si="12"/>
        <v>45322</v>
      </c>
      <c r="D188" s="3" t="s">
        <v>76</v>
      </c>
      <c r="E188" s="3" t="s">
        <v>77</v>
      </c>
      <c r="F188" s="3" t="s">
        <v>78</v>
      </c>
      <c r="G188" s="14" t="s">
        <v>368</v>
      </c>
      <c r="H188" s="14" t="s">
        <v>369</v>
      </c>
      <c r="I188" s="14" t="s">
        <v>112</v>
      </c>
      <c r="J188" s="14" t="s">
        <v>73</v>
      </c>
      <c r="K188" s="14" t="s">
        <v>73</v>
      </c>
      <c r="L188" s="14" t="s">
        <v>73</v>
      </c>
      <c r="M188" s="14" t="s">
        <v>73</v>
      </c>
      <c r="N188" s="14" t="s">
        <v>73</v>
      </c>
      <c r="O188" s="14" t="s">
        <v>73</v>
      </c>
      <c r="P188" s="14" t="s">
        <v>73</v>
      </c>
      <c r="Q188" s="14" t="s">
        <v>73</v>
      </c>
      <c r="R188" s="14" t="s">
        <v>73</v>
      </c>
      <c r="S188" s="14" t="s">
        <v>73</v>
      </c>
      <c r="T188" s="23" t="s">
        <v>471</v>
      </c>
      <c r="U188" s="12" t="s">
        <v>74</v>
      </c>
      <c r="V188" s="19">
        <f t="shared" si="14"/>
        <v>45261</v>
      </c>
      <c r="W188" s="24">
        <f t="shared" si="13"/>
        <v>45291</v>
      </c>
      <c r="X188" s="6" t="s">
        <v>471</v>
      </c>
    </row>
    <row r="189" spans="1:24" ht="75" x14ac:dyDescent="0.25">
      <c r="A189" s="22">
        <f t="shared" si="10"/>
        <v>2024</v>
      </c>
      <c r="B189" s="2">
        <f t="shared" si="11"/>
        <v>45292</v>
      </c>
      <c r="C189" s="2">
        <f t="shared" si="12"/>
        <v>45322</v>
      </c>
      <c r="D189" s="3" t="s">
        <v>76</v>
      </c>
      <c r="E189" s="3" t="s">
        <v>77</v>
      </c>
      <c r="F189" s="3" t="s">
        <v>78</v>
      </c>
      <c r="G189" s="14" t="s">
        <v>370</v>
      </c>
      <c r="H189" s="14" t="s">
        <v>99</v>
      </c>
      <c r="I189" s="14" t="s">
        <v>371</v>
      </c>
      <c r="J189" s="14" t="s">
        <v>73</v>
      </c>
      <c r="K189" s="14" t="s">
        <v>73</v>
      </c>
      <c r="L189" s="14" t="s">
        <v>73</v>
      </c>
      <c r="M189" s="14" t="s">
        <v>73</v>
      </c>
      <c r="N189" s="14" t="s">
        <v>73</v>
      </c>
      <c r="O189" s="14" t="s">
        <v>73</v>
      </c>
      <c r="P189" s="14" t="s">
        <v>73</v>
      </c>
      <c r="Q189" s="14" t="s">
        <v>73</v>
      </c>
      <c r="R189" s="14" t="s">
        <v>73</v>
      </c>
      <c r="S189" s="14" t="s">
        <v>73</v>
      </c>
      <c r="T189" s="23" t="s">
        <v>471</v>
      </c>
      <c r="U189" s="12" t="s">
        <v>74</v>
      </c>
      <c r="V189" s="19">
        <f t="shared" si="14"/>
        <v>45261</v>
      </c>
      <c r="W189" s="24">
        <f t="shared" si="13"/>
        <v>45291</v>
      </c>
      <c r="X189" s="6" t="s">
        <v>471</v>
      </c>
    </row>
    <row r="190" spans="1:24" ht="75" x14ac:dyDescent="0.25">
      <c r="A190" s="22">
        <f t="shared" si="10"/>
        <v>2024</v>
      </c>
      <c r="B190" s="2">
        <f t="shared" si="11"/>
        <v>45292</v>
      </c>
      <c r="C190" s="2">
        <f t="shared" si="12"/>
        <v>45322</v>
      </c>
      <c r="D190" s="3" t="s">
        <v>76</v>
      </c>
      <c r="E190" s="3" t="s">
        <v>77</v>
      </c>
      <c r="F190" s="3" t="s">
        <v>78</v>
      </c>
      <c r="G190" s="14" t="s">
        <v>372</v>
      </c>
      <c r="H190" s="14" t="s">
        <v>141</v>
      </c>
      <c r="I190" s="14" t="s">
        <v>81</v>
      </c>
      <c r="J190" s="14" t="s">
        <v>73</v>
      </c>
      <c r="K190" s="14" t="s">
        <v>73</v>
      </c>
      <c r="L190" s="14" t="s">
        <v>73</v>
      </c>
      <c r="M190" s="14" t="s">
        <v>73</v>
      </c>
      <c r="N190" s="14" t="s">
        <v>73</v>
      </c>
      <c r="O190" s="14" t="s">
        <v>73</v>
      </c>
      <c r="P190" s="14" t="s">
        <v>73</v>
      </c>
      <c r="Q190" s="14" t="s">
        <v>73</v>
      </c>
      <c r="R190" s="14" t="s">
        <v>73</v>
      </c>
      <c r="S190" s="14" t="s">
        <v>73</v>
      </c>
      <c r="T190" s="23" t="s">
        <v>471</v>
      </c>
      <c r="U190" s="12" t="s">
        <v>74</v>
      </c>
      <c r="V190" s="19">
        <f t="shared" si="14"/>
        <v>45261</v>
      </c>
      <c r="W190" s="24">
        <f t="shared" si="13"/>
        <v>45291</v>
      </c>
      <c r="X190" s="6" t="s">
        <v>471</v>
      </c>
    </row>
    <row r="191" spans="1:24" ht="75" x14ac:dyDescent="0.25">
      <c r="A191" s="22">
        <f t="shared" si="10"/>
        <v>2024</v>
      </c>
      <c r="B191" s="2">
        <f t="shared" si="11"/>
        <v>45292</v>
      </c>
      <c r="C191" s="2">
        <f t="shared" si="12"/>
        <v>45322</v>
      </c>
      <c r="D191" s="3" t="s">
        <v>76</v>
      </c>
      <c r="E191" s="3" t="s">
        <v>77</v>
      </c>
      <c r="F191" s="3" t="s">
        <v>78</v>
      </c>
      <c r="G191" s="14" t="s">
        <v>373</v>
      </c>
      <c r="H191" s="14" t="s">
        <v>374</v>
      </c>
      <c r="I191" s="14" t="s">
        <v>120</v>
      </c>
      <c r="J191" s="14" t="s">
        <v>73</v>
      </c>
      <c r="K191" s="14" t="s">
        <v>73</v>
      </c>
      <c r="L191" s="14" t="s">
        <v>73</v>
      </c>
      <c r="M191" s="14" t="s">
        <v>73</v>
      </c>
      <c r="N191" s="14" t="s">
        <v>73</v>
      </c>
      <c r="O191" s="14" t="s">
        <v>73</v>
      </c>
      <c r="P191" s="14" t="s">
        <v>73</v>
      </c>
      <c r="Q191" s="14" t="s">
        <v>73</v>
      </c>
      <c r="R191" s="14" t="s">
        <v>73</v>
      </c>
      <c r="S191" s="14" t="s">
        <v>73</v>
      </c>
      <c r="T191" s="23" t="s">
        <v>471</v>
      </c>
      <c r="U191" s="12" t="s">
        <v>74</v>
      </c>
      <c r="V191" s="19">
        <f t="shared" si="14"/>
        <v>45261</v>
      </c>
      <c r="W191" s="24">
        <f t="shared" si="13"/>
        <v>45291</v>
      </c>
      <c r="X191" s="6" t="s">
        <v>471</v>
      </c>
    </row>
    <row r="192" spans="1:24" ht="75" x14ac:dyDescent="0.25">
      <c r="A192" s="22">
        <f t="shared" si="10"/>
        <v>2024</v>
      </c>
      <c r="B192" s="2">
        <f t="shared" si="11"/>
        <v>45292</v>
      </c>
      <c r="C192" s="2">
        <f t="shared" si="12"/>
        <v>45322</v>
      </c>
      <c r="D192" s="3" t="s">
        <v>76</v>
      </c>
      <c r="E192" s="3" t="s">
        <v>77</v>
      </c>
      <c r="F192" s="3" t="s">
        <v>78</v>
      </c>
      <c r="G192" s="14" t="s">
        <v>375</v>
      </c>
      <c r="H192" s="14" t="s">
        <v>81</v>
      </c>
      <c r="I192" s="14" t="s">
        <v>126</v>
      </c>
      <c r="J192" s="14" t="s">
        <v>73</v>
      </c>
      <c r="K192" s="14" t="s">
        <v>73</v>
      </c>
      <c r="L192" s="14" t="s">
        <v>73</v>
      </c>
      <c r="M192" s="14" t="s">
        <v>73</v>
      </c>
      <c r="N192" s="14" t="s">
        <v>73</v>
      </c>
      <c r="O192" s="14" t="s">
        <v>73</v>
      </c>
      <c r="P192" s="14" t="s">
        <v>73</v>
      </c>
      <c r="Q192" s="14" t="s">
        <v>73</v>
      </c>
      <c r="R192" s="14" t="s">
        <v>73</v>
      </c>
      <c r="S192" s="14" t="s">
        <v>73</v>
      </c>
      <c r="T192" s="23" t="s">
        <v>471</v>
      </c>
      <c r="U192" s="12" t="s">
        <v>74</v>
      </c>
      <c r="V192" s="19">
        <f t="shared" si="14"/>
        <v>45261</v>
      </c>
      <c r="W192" s="24">
        <f t="shared" si="13"/>
        <v>45291</v>
      </c>
      <c r="X192" s="6" t="s">
        <v>471</v>
      </c>
    </row>
    <row r="193" spans="1:24" ht="75" x14ac:dyDescent="0.25">
      <c r="A193" s="22">
        <f t="shared" si="10"/>
        <v>2024</v>
      </c>
      <c r="B193" s="2">
        <f t="shared" si="11"/>
        <v>45292</v>
      </c>
      <c r="C193" s="2">
        <f t="shared" si="12"/>
        <v>45322</v>
      </c>
      <c r="D193" s="3" t="s">
        <v>76</v>
      </c>
      <c r="E193" s="3" t="s">
        <v>77</v>
      </c>
      <c r="F193" s="3" t="s">
        <v>78</v>
      </c>
      <c r="G193" s="14" t="s">
        <v>376</v>
      </c>
      <c r="H193" s="14" t="s">
        <v>120</v>
      </c>
      <c r="I193" s="14" t="s">
        <v>216</v>
      </c>
      <c r="J193" s="14" t="s">
        <v>73</v>
      </c>
      <c r="K193" s="14" t="s">
        <v>73</v>
      </c>
      <c r="L193" s="14" t="s">
        <v>73</v>
      </c>
      <c r="M193" s="14" t="s">
        <v>73</v>
      </c>
      <c r="N193" s="14" t="s">
        <v>73</v>
      </c>
      <c r="O193" s="14" t="s">
        <v>73</v>
      </c>
      <c r="P193" s="14" t="s">
        <v>73</v>
      </c>
      <c r="Q193" s="14" t="s">
        <v>73</v>
      </c>
      <c r="R193" s="14" t="s">
        <v>73</v>
      </c>
      <c r="S193" s="14" t="s">
        <v>73</v>
      </c>
      <c r="T193" s="23" t="s">
        <v>471</v>
      </c>
      <c r="U193" s="12" t="s">
        <v>74</v>
      </c>
      <c r="V193" s="19">
        <f t="shared" si="14"/>
        <v>45261</v>
      </c>
      <c r="W193" s="24">
        <f t="shared" si="13"/>
        <v>45291</v>
      </c>
      <c r="X193" s="6" t="s">
        <v>471</v>
      </c>
    </row>
    <row r="194" spans="1:24" ht="75" x14ac:dyDescent="0.25">
      <c r="A194" s="22">
        <f t="shared" si="10"/>
        <v>2024</v>
      </c>
      <c r="B194" s="2">
        <f t="shared" si="11"/>
        <v>45292</v>
      </c>
      <c r="C194" s="2">
        <f t="shared" si="12"/>
        <v>45322</v>
      </c>
      <c r="D194" s="3" t="s">
        <v>76</v>
      </c>
      <c r="E194" s="3" t="s">
        <v>77</v>
      </c>
      <c r="F194" s="3" t="s">
        <v>78</v>
      </c>
      <c r="G194" s="14" t="s">
        <v>377</v>
      </c>
      <c r="H194" s="14" t="s">
        <v>189</v>
      </c>
      <c r="I194" s="14" t="s">
        <v>81</v>
      </c>
      <c r="J194" s="14" t="s">
        <v>73</v>
      </c>
      <c r="K194" s="14" t="s">
        <v>73</v>
      </c>
      <c r="L194" s="14" t="s">
        <v>73</v>
      </c>
      <c r="M194" s="14" t="s">
        <v>73</v>
      </c>
      <c r="N194" s="14" t="s">
        <v>73</v>
      </c>
      <c r="O194" s="14" t="s">
        <v>73</v>
      </c>
      <c r="P194" s="14" t="s">
        <v>73</v>
      </c>
      <c r="Q194" s="14" t="s">
        <v>73</v>
      </c>
      <c r="R194" s="14" t="s">
        <v>73</v>
      </c>
      <c r="S194" s="14" t="s">
        <v>73</v>
      </c>
      <c r="T194" s="23" t="s">
        <v>471</v>
      </c>
      <c r="U194" s="12" t="s">
        <v>74</v>
      </c>
      <c r="V194" s="19">
        <f t="shared" si="14"/>
        <v>45261</v>
      </c>
      <c r="W194" s="24">
        <f t="shared" si="13"/>
        <v>45291</v>
      </c>
      <c r="X194" s="6" t="s">
        <v>471</v>
      </c>
    </row>
    <row r="195" spans="1:24" ht="75" x14ac:dyDescent="0.25">
      <c r="A195" s="22">
        <f t="shared" si="10"/>
        <v>2024</v>
      </c>
      <c r="B195" s="2">
        <f t="shared" si="11"/>
        <v>45292</v>
      </c>
      <c r="C195" s="2">
        <f t="shared" si="12"/>
        <v>45322</v>
      </c>
      <c r="D195" s="3" t="s">
        <v>76</v>
      </c>
      <c r="E195" s="3" t="s">
        <v>77</v>
      </c>
      <c r="F195" s="3" t="s">
        <v>78</v>
      </c>
      <c r="G195" s="14" t="s">
        <v>378</v>
      </c>
      <c r="H195" s="14" t="s">
        <v>112</v>
      </c>
      <c r="I195" s="14"/>
      <c r="J195" s="14" t="s">
        <v>73</v>
      </c>
      <c r="K195" s="14" t="s">
        <v>73</v>
      </c>
      <c r="L195" s="14" t="s">
        <v>73</v>
      </c>
      <c r="M195" s="14" t="s">
        <v>73</v>
      </c>
      <c r="N195" s="14" t="s">
        <v>73</v>
      </c>
      <c r="O195" s="14" t="s">
        <v>73</v>
      </c>
      <c r="P195" s="14" t="s">
        <v>73</v>
      </c>
      <c r="Q195" s="14" t="s">
        <v>73</v>
      </c>
      <c r="R195" s="14" t="s">
        <v>73</v>
      </c>
      <c r="S195" s="14" t="s">
        <v>73</v>
      </c>
      <c r="T195" s="23" t="s">
        <v>471</v>
      </c>
      <c r="U195" s="12" t="s">
        <v>74</v>
      </c>
      <c r="V195" s="19">
        <f t="shared" si="14"/>
        <v>45261</v>
      </c>
      <c r="W195" s="24">
        <f t="shared" si="13"/>
        <v>45291</v>
      </c>
      <c r="X195" s="6" t="s">
        <v>471</v>
      </c>
    </row>
    <row r="196" spans="1:24" ht="75" x14ac:dyDescent="0.25">
      <c r="A196" s="22">
        <f t="shared" si="10"/>
        <v>2024</v>
      </c>
      <c r="B196" s="2">
        <f t="shared" si="11"/>
        <v>45292</v>
      </c>
      <c r="C196" s="2">
        <f t="shared" si="12"/>
        <v>45322</v>
      </c>
      <c r="D196" s="3" t="s">
        <v>76</v>
      </c>
      <c r="E196" s="3" t="s">
        <v>77</v>
      </c>
      <c r="F196" s="3" t="s">
        <v>78</v>
      </c>
      <c r="G196" s="14" t="s">
        <v>379</v>
      </c>
      <c r="H196" s="14" t="s">
        <v>380</v>
      </c>
      <c r="I196" s="14" t="s">
        <v>380</v>
      </c>
      <c r="J196" s="14" t="s">
        <v>73</v>
      </c>
      <c r="K196" s="14" t="s">
        <v>73</v>
      </c>
      <c r="L196" s="14" t="s">
        <v>73</v>
      </c>
      <c r="M196" s="14" t="s">
        <v>73</v>
      </c>
      <c r="N196" s="14" t="s">
        <v>73</v>
      </c>
      <c r="O196" s="14" t="s">
        <v>73</v>
      </c>
      <c r="P196" s="14" t="s">
        <v>73</v>
      </c>
      <c r="Q196" s="14" t="s">
        <v>73</v>
      </c>
      <c r="R196" s="14" t="s">
        <v>73</v>
      </c>
      <c r="S196" s="14" t="s">
        <v>73</v>
      </c>
      <c r="T196" s="23" t="s">
        <v>471</v>
      </c>
      <c r="U196" s="12" t="s">
        <v>74</v>
      </c>
      <c r="V196" s="19">
        <f t="shared" si="14"/>
        <v>45261</v>
      </c>
      <c r="W196" s="24">
        <f t="shared" si="13"/>
        <v>45291</v>
      </c>
      <c r="X196" s="6" t="s">
        <v>471</v>
      </c>
    </row>
    <row r="197" spans="1:24" ht="75" x14ac:dyDescent="0.25">
      <c r="A197" s="22">
        <f t="shared" si="10"/>
        <v>2024</v>
      </c>
      <c r="B197" s="2">
        <f t="shared" si="11"/>
        <v>45292</v>
      </c>
      <c r="C197" s="2">
        <f t="shared" si="12"/>
        <v>45322</v>
      </c>
      <c r="D197" s="3" t="s">
        <v>76</v>
      </c>
      <c r="E197" s="3" t="s">
        <v>77</v>
      </c>
      <c r="F197" s="3" t="s">
        <v>78</v>
      </c>
      <c r="G197" s="14" t="s">
        <v>381</v>
      </c>
      <c r="H197" s="14" t="s">
        <v>382</v>
      </c>
      <c r="I197" s="14" t="s">
        <v>123</v>
      </c>
      <c r="J197" s="14" t="s">
        <v>73</v>
      </c>
      <c r="K197" s="14" t="s">
        <v>73</v>
      </c>
      <c r="L197" s="14" t="s">
        <v>73</v>
      </c>
      <c r="M197" s="14" t="s">
        <v>73</v>
      </c>
      <c r="N197" s="14" t="s">
        <v>73</v>
      </c>
      <c r="O197" s="14" t="s">
        <v>73</v>
      </c>
      <c r="P197" s="14" t="s">
        <v>73</v>
      </c>
      <c r="Q197" s="14" t="s">
        <v>73</v>
      </c>
      <c r="R197" s="14" t="s">
        <v>73</v>
      </c>
      <c r="S197" s="14" t="s">
        <v>73</v>
      </c>
      <c r="T197" s="23" t="s">
        <v>471</v>
      </c>
      <c r="U197" s="12" t="s">
        <v>74</v>
      </c>
      <c r="V197" s="19">
        <f t="shared" si="14"/>
        <v>45261</v>
      </c>
      <c r="W197" s="24">
        <f t="shared" si="13"/>
        <v>45291</v>
      </c>
      <c r="X197" s="6" t="s">
        <v>471</v>
      </c>
    </row>
    <row r="198" spans="1:24" ht="75" x14ac:dyDescent="0.25">
      <c r="A198" s="22">
        <f t="shared" si="10"/>
        <v>2024</v>
      </c>
      <c r="B198" s="2">
        <f t="shared" si="11"/>
        <v>45292</v>
      </c>
      <c r="C198" s="2">
        <f t="shared" si="12"/>
        <v>45322</v>
      </c>
      <c r="D198" s="3" t="s">
        <v>76</v>
      </c>
      <c r="E198" s="3" t="s">
        <v>77</v>
      </c>
      <c r="F198" s="3" t="s">
        <v>78</v>
      </c>
      <c r="G198" s="14" t="s">
        <v>383</v>
      </c>
      <c r="H198" s="14" t="s">
        <v>380</v>
      </c>
      <c r="I198" s="14" t="s">
        <v>112</v>
      </c>
      <c r="J198" s="14" t="s">
        <v>73</v>
      </c>
      <c r="K198" s="14" t="s">
        <v>73</v>
      </c>
      <c r="L198" s="14" t="s">
        <v>73</v>
      </c>
      <c r="M198" s="14" t="s">
        <v>73</v>
      </c>
      <c r="N198" s="14" t="s">
        <v>73</v>
      </c>
      <c r="O198" s="14" t="s">
        <v>73</v>
      </c>
      <c r="P198" s="14" t="s">
        <v>73</v>
      </c>
      <c r="Q198" s="14" t="s">
        <v>73</v>
      </c>
      <c r="R198" s="14" t="s">
        <v>73</v>
      </c>
      <c r="S198" s="14" t="s">
        <v>73</v>
      </c>
      <c r="T198" s="23" t="s">
        <v>471</v>
      </c>
      <c r="U198" s="12" t="s">
        <v>74</v>
      </c>
      <c r="V198" s="19">
        <f t="shared" si="14"/>
        <v>45261</v>
      </c>
      <c r="W198" s="24">
        <f t="shared" si="13"/>
        <v>45291</v>
      </c>
      <c r="X198" s="6" t="s">
        <v>471</v>
      </c>
    </row>
    <row r="199" spans="1:24" ht="75" x14ac:dyDescent="0.25">
      <c r="A199" s="22">
        <f t="shared" si="10"/>
        <v>2024</v>
      </c>
      <c r="B199" s="2">
        <f t="shared" si="11"/>
        <v>45292</v>
      </c>
      <c r="C199" s="2">
        <f t="shared" si="12"/>
        <v>45322</v>
      </c>
      <c r="D199" s="3" t="s">
        <v>76</v>
      </c>
      <c r="E199" s="3" t="s">
        <v>77</v>
      </c>
      <c r="F199" s="3" t="s">
        <v>78</v>
      </c>
      <c r="G199" s="14" t="s">
        <v>384</v>
      </c>
      <c r="H199" s="14" t="s">
        <v>120</v>
      </c>
      <c r="I199" s="14" t="s">
        <v>216</v>
      </c>
      <c r="J199" s="14" t="s">
        <v>73</v>
      </c>
      <c r="K199" s="14" t="s">
        <v>73</v>
      </c>
      <c r="L199" s="14" t="s">
        <v>73</v>
      </c>
      <c r="M199" s="14" t="s">
        <v>73</v>
      </c>
      <c r="N199" s="14" t="s">
        <v>73</v>
      </c>
      <c r="O199" s="14" t="s">
        <v>73</v>
      </c>
      <c r="P199" s="14" t="s">
        <v>73</v>
      </c>
      <c r="Q199" s="14" t="s">
        <v>73</v>
      </c>
      <c r="R199" s="14" t="s">
        <v>73</v>
      </c>
      <c r="S199" s="14" t="s">
        <v>73</v>
      </c>
      <c r="T199" s="23" t="s">
        <v>471</v>
      </c>
      <c r="U199" s="12" t="s">
        <v>74</v>
      </c>
      <c r="V199" s="19">
        <f t="shared" si="14"/>
        <v>45261</v>
      </c>
      <c r="W199" s="24">
        <f t="shared" si="13"/>
        <v>45291</v>
      </c>
      <c r="X199" s="6" t="s">
        <v>471</v>
      </c>
    </row>
    <row r="200" spans="1:24" ht="75" x14ac:dyDescent="0.25">
      <c r="A200" s="22">
        <f t="shared" si="10"/>
        <v>2024</v>
      </c>
      <c r="B200" s="2">
        <f t="shared" si="11"/>
        <v>45292</v>
      </c>
      <c r="C200" s="2">
        <f t="shared" si="12"/>
        <v>45322</v>
      </c>
      <c r="D200" s="3" t="s">
        <v>76</v>
      </c>
      <c r="E200" s="3" t="s">
        <v>77</v>
      </c>
      <c r="F200" s="3" t="s">
        <v>78</v>
      </c>
      <c r="G200" s="14" t="s">
        <v>385</v>
      </c>
      <c r="H200" s="14" t="s">
        <v>386</v>
      </c>
      <c r="I200" s="14" t="s">
        <v>81</v>
      </c>
      <c r="J200" s="14" t="s">
        <v>73</v>
      </c>
      <c r="K200" s="14" t="s">
        <v>73</v>
      </c>
      <c r="L200" s="14" t="s">
        <v>73</v>
      </c>
      <c r="M200" s="14" t="s">
        <v>73</v>
      </c>
      <c r="N200" s="14" t="s">
        <v>73</v>
      </c>
      <c r="O200" s="14" t="s">
        <v>73</v>
      </c>
      <c r="P200" s="14" t="s">
        <v>73</v>
      </c>
      <c r="Q200" s="14" t="s">
        <v>73</v>
      </c>
      <c r="R200" s="14" t="s">
        <v>73</v>
      </c>
      <c r="S200" s="14" t="s">
        <v>73</v>
      </c>
      <c r="T200" s="23" t="s">
        <v>471</v>
      </c>
      <c r="U200" s="12" t="s">
        <v>74</v>
      </c>
      <c r="V200" s="19">
        <f t="shared" si="14"/>
        <v>45261</v>
      </c>
      <c r="W200" s="24">
        <f t="shared" si="13"/>
        <v>45291</v>
      </c>
      <c r="X200" s="6" t="s">
        <v>471</v>
      </c>
    </row>
    <row r="201" spans="1:24" ht="75" x14ac:dyDescent="0.25">
      <c r="A201" s="22">
        <f t="shared" si="10"/>
        <v>2024</v>
      </c>
      <c r="B201" s="2">
        <f t="shared" si="11"/>
        <v>45292</v>
      </c>
      <c r="C201" s="2">
        <f t="shared" si="12"/>
        <v>45322</v>
      </c>
      <c r="D201" s="3" t="s">
        <v>76</v>
      </c>
      <c r="E201" s="3" t="s">
        <v>77</v>
      </c>
      <c r="F201" s="3" t="s">
        <v>78</v>
      </c>
      <c r="G201" s="14" t="s">
        <v>387</v>
      </c>
      <c r="H201" s="14" t="s">
        <v>380</v>
      </c>
      <c r="I201" s="14" t="s">
        <v>189</v>
      </c>
      <c r="J201" s="14" t="s">
        <v>73</v>
      </c>
      <c r="K201" s="14" t="s">
        <v>73</v>
      </c>
      <c r="L201" s="14" t="s">
        <v>73</v>
      </c>
      <c r="M201" s="14" t="s">
        <v>73</v>
      </c>
      <c r="N201" s="14" t="s">
        <v>73</v>
      </c>
      <c r="O201" s="14" t="s">
        <v>73</v>
      </c>
      <c r="P201" s="14" t="s">
        <v>73</v>
      </c>
      <c r="Q201" s="14" t="s">
        <v>73</v>
      </c>
      <c r="R201" s="14" t="s">
        <v>73</v>
      </c>
      <c r="S201" s="14" t="s">
        <v>73</v>
      </c>
      <c r="T201" s="23" t="s">
        <v>471</v>
      </c>
      <c r="U201" s="12" t="s">
        <v>74</v>
      </c>
      <c r="V201" s="19">
        <f t="shared" si="14"/>
        <v>45261</v>
      </c>
      <c r="W201" s="24">
        <f t="shared" si="13"/>
        <v>45291</v>
      </c>
      <c r="X201" s="6" t="s">
        <v>471</v>
      </c>
    </row>
    <row r="202" spans="1:24" ht="75" x14ac:dyDescent="0.25">
      <c r="A202" s="22">
        <f t="shared" ref="A202:A252" si="15">A201</f>
        <v>2024</v>
      </c>
      <c r="B202" s="2">
        <f t="shared" ref="B202:B252" si="16">B201</f>
        <v>45292</v>
      </c>
      <c r="C202" s="2">
        <f t="shared" ref="C202:C252" si="17">C201</f>
        <v>45322</v>
      </c>
      <c r="D202" s="3" t="s">
        <v>76</v>
      </c>
      <c r="E202" s="3" t="s">
        <v>77</v>
      </c>
      <c r="F202" s="3" t="s">
        <v>78</v>
      </c>
      <c r="G202" s="14" t="s">
        <v>388</v>
      </c>
      <c r="H202" s="14" t="s">
        <v>105</v>
      </c>
      <c r="I202" s="14" t="s">
        <v>81</v>
      </c>
      <c r="J202" s="14" t="s">
        <v>73</v>
      </c>
      <c r="K202" s="14" t="s">
        <v>73</v>
      </c>
      <c r="L202" s="14" t="s">
        <v>73</v>
      </c>
      <c r="M202" s="14" t="s">
        <v>73</v>
      </c>
      <c r="N202" s="14" t="s">
        <v>73</v>
      </c>
      <c r="O202" s="14" t="s">
        <v>73</v>
      </c>
      <c r="P202" s="14" t="s">
        <v>73</v>
      </c>
      <c r="Q202" s="14" t="s">
        <v>73</v>
      </c>
      <c r="R202" s="14" t="s">
        <v>73</v>
      </c>
      <c r="S202" s="14" t="s">
        <v>73</v>
      </c>
      <c r="T202" s="23" t="s">
        <v>471</v>
      </c>
      <c r="U202" s="12" t="s">
        <v>74</v>
      </c>
      <c r="V202" s="19">
        <f t="shared" si="14"/>
        <v>45261</v>
      </c>
      <c r="W202" s="24">
        <f t="shared" ref="W202:W252" si="18">W201</f>
        <v>45291</v>
      </c>
      <c r="X202" s="6" t="s">
        <v>471</v>
      </c>
    </row>
    <row r="203" spans="1:24" ht="75" x14ac:dyDescent="0.25">
      <c r="A203" s="22">
        <f t="shared" si="15"/>
        <v>2024</v>
      </c>
      <c r="B203" s="2">
        <f t="shared" si="16"/>
        <v>45292</v>
      </c>
      <c r="C203" s="2">
        <f t="shared" si="17"/>
        <v>45322</v>
      </c>
      <c r="D203" s="3" t="s">
        <v>76</v>
      </c>
      <c r="E203" s="3" t="s">
        <v>77</v>
      </c>
      <c r="F203" s="3" t="s">
        <v>78</v>
      </c>
      <c r="G203" s="14" t="s">
        <v>389</v>
      </c>
      <c r="H203" s="14" t="s">
        <v>81</v>
      </c>
      <c r="I203" s="14" t="s">
        <v>108</v>
      </c>
      <c r="J203" s="14" t="s">
        <v>73</v>
      </c>
      <c r="K203" s="14" t="s">
        <v>73</v>
      </c>
      <c r="L203" s="14" t="s">
        <v>73</v>
      </c>
      <c r="M203" s="14" t="s">
        <v>73</v>
      </c>
      <c r="N203" s="14" t="s">
        <v>73</v>
      </c>
      <c r="O203" s="14" t="s">
        <v>73</v>
      </c>
      <c r="P203" s="14" t="s">
        <v>73</v>
      </c>
      <c r="Q203" s="14" t="s">
        <v>73</v>
      </c>
      <c r="R203" s="14" t="s">
        <v>73</v>
      </c>
      <c r="S203" s="14" t="s">
        <v>73</v>
      </c>
      <c r="T203" s="23" t="s">
        <v>471</v>
      </c>
      <c r="U203" s="12" t="s">
        <v>74</v>
      </c>
      <c r="V203" s="19">
        <f t="shared" ref="V203:V252" si="19">V202</f>
        <v>45261</v>
      </c>
      <c r="W203" s="24">
        <f t="shared" si="18"/>
        <v>45291</v>
      </c>
      <c r="X203" s="6" t="s">
        <v>471</v>
      </c>
    </row>
    <row r="204" spans="1:24" ht="75" x14ac:dyDescent="0.25">
      <c r="A204" s="22">
        <f t="shared" si="15"/>
        <v>2024</v>
      </c>
      <c r="B204" s="2">
        <f t="shared" si="16"/>
        <v>45292</v>
      </c>
      <c r="C204" s="2">
        <f t="shared" si="17"/>
        <v>45322</v>
      </c>
      <c r="D204" s="3" t="s">
        <v>76</v>
      </c>
      <c r="E204" s="3" t="s">
        <v>77</v>
      </c>
      <c r="F204" s="3" t="s">
        <v>78</v>
      </c>
      <c r="G204" s="14" t="s">
        <v>390</v>
      </c>
      <c r="H204" s="14" t="s">
        <v>123</v>
      </c>
      <c r="I204" s="14" t="s">
        <v>90</v>
      </c>
      <c r="J204" s="14" t="s">
        <v>73</v>
      </c>
      <c r="K204" s="14" t="s">
        <v>73</v>
      </c>
      <c r="L204" s="14" t="s">
        <v>73</v>
      </c>
      <c r="M204" s="14" t="s">
        <v>73</v>
      </c>
      <c r="N204" s="14" t="s">
        <v>73</v>
      </c>
      <c r="O204" s="14" t="s">
        <v>73</v>
      </c>
      <c r="P204" s="14" t="s">
        <v>73</v>
      </c>
      <c r="Q204" s="14" t="s">
        <v>73</v>
      </c>
      <c r="R204" s="14" t="s">
        <v>73</v>
      </c>
      <c r="S204" s="14" t="s">
        <v>73</v>
      </c>
      <c r="T204" s="23" t="s">
        <v>471</v>
      </c>
      <c r="U204" s="12" t="s">
        <v>74</v>
      </c>
      <c r="V204" s="19">
        <f t="shared" si="19"/>
        <v>45261</v>
      </c>
      <c r="W204" s="24">
        <f t="shared" si="18"/>
        <v>45291</v>
      </c>
      <c r="X204" s="6" t="s">
        <v>471</v>
      </c>
    </row>
    <row r="205" spans="1:24" ht="75" x14ac:dyDescent="0.25">
      <c r="A205" s="22">
        <f t="shared" si="15"/>
        <v>2024</v>
      </c>
      <c r="B205" s="2">
        <f t="shared" si="16"/>
        <v>45292</v>
      </c>
      <c r="C205" s="2">
        <f t="shared" si="17"/>
        <v>45322</v>
      </c>
      <c r="D205" s="3" t="s">
        <v>76</v>
      </c>
      <c r="E205" s="3" t="s">
        <v>77</v>
      </c>
      <c r="F205" s="3" t="s">
        <v>78</v>
      </c>
      <c r="G205" s="14" t="s">
        <v>391</v>
      </c>
      <c r="H205" s="14" t="s">
        <v>121</v>
      </c>
      <c r="I205" s="14" t="s">
        <v>357</v>
      </c>
      <c r="J205" s="14" t="s">
        <v>73</v>
      </c>
      <c r="K205" s="14" t="s">
        <v>73</v>
      </c>
      <c r="L205" s="14" t="s">
        <v>73</v>
      </c>
      <c r="M205" s="14" t="s">
        <v>73</v>
      </c>
      <c r="N205" s="14" t="s">
        <v>73</v>
      </c>
      <c r="O205" s="14" t="s">
        <v>73</v>
      </c>
      <c r="P205" s="14" t="s">
        <v>73</v>
      </c>
      <c r="Q205" s="14" t="s">
        <v>73</v>
      </c>
      <c r="R205" s="14" t="s">
        <v>73</v>
      </c>
      <c r="S205" s="14" t="s">
        <v>73</v>
      </c>
      <c r="T205" s="23" t="s">
        <v>471</v>
      </c>
      <c r="U205" s="12" t="s">
        <v>74</v>
      </c>
      <c r="V205" s="19">
        <f t="shared" si="19"/>
        <v>45261</v>
      </c>
      <c r="W205" s="24">
        <f t="shared" si="18"/>
        <v>45291</v>
      </c>
      <c r="X205" s="6" t="s">
        <v>471</v>
      </c>
    </row>
    <row r="206" spans="1:24" ht="75" x14ac:dyDescent="0.25">
      <c r="A206" s="22">
        <f t="shared" si="15"/>
        <v>2024</v>
      </c>
      <c r="B206" s="2">
        <f t="shared" si="16"/>
        <v>45292</v>
      </c>
      <c r="C206" s="2">
        <f t="shared" si="17"/>
        <v>45322</v>
      </c>
      <c r="D206" s="3" t="s">
        <v>76</v>
      </c>
      <c r="E206" s="3" t="s">
        <v>77</v>
      </c>
      <c r="F206" s="3" t="s">
        <v>78</v>
      </c>
      <c r="G206" s="14" t="s">
        <v>392</v>
      </c>
      <c r="H206" s="14" t="s">
        <v>393</v>
      </c>
      <c r="I206" s="14" t="s">
        <v>394</v>
      </c>
      <c r="J206" s="14" t="s">
        <v>73</v>
      </c>
      <c r="K206" s="14" t="s">
        <v>73</v>
      </c>
      <c r="L206" s="14" t="s">
        <v>73</v>
      </c>
      <c r="M206" s="14" t="s">
        <v>73</v>
      </c>
      <c r="N206" s="14" t="s">
        <v>73</v>
      </c>
      <c r="O206" s="14" t="s">
        <v>73</v>
      </c>
      <c r="P206" s="14" t="s">
        <v>73</v>
      </c>
      <c r="Q206" s="14" t="s">
        <v>73</v>
      </c>
      <c r="R206" s="14" t="s">
        <v>73</v>
      </c>
      <c r="S206" s="14" t="s">
        <v>73</v>
      </c>
      <c r="T206" s="23" t="s">
        <v>471</v>
      </c>
      <c r="U206" s="12" t="s">
        <v>74</v>
      </c>
      <c r="V206" s="19">
        <f t="shared" si="19"/>
        <v>45261</v>
      </c>
      <c r="W206" s="24">
        <f t="shared" si="18"/>
        <v>45291</v>
      </c>
      <c r="X206" s="6" t="s">
        <v>471</v>
      </c>
    </row>
    <row r="207" spans="1:24" ht="75" x14ac:dyDescent="0.25">
      <c r="A207" s="22">
        <f t="shared" si="15"/>
        <v>2024</v>
      </c>
      <c r="B207" s="2">
        <f t="shared" si="16"/>
        <v>45292</v>
      </c>
      <c r="C207" s="2">
        <f t="shared" si="17"/>
        <v>45322</v>
      </c>
      <c r="D207" s="3" t="s">
        <v>76</v>
      </c>
      <c r="E207" s="3" t="s">
        <v>77</v>
      </c>
      <c r="F207" s="3" t="s">
        <v>78</v>
      </c>
      <c r="G207" s="14" t="s">
        <v>395</v>
      </c>
      <c r="H207" s="14" t="s">
        <v>396</v>
      </c>
      <c r="I207" s="14" t="s">
        <v>397</v>
      </c>
      <c r="J207" s="14" t="s">
        <v>73</v>
      </c>
      <c r="K207" s="14" t="s">
        <v>73</v>
      </c>
      <c r="L207" s="14" t="s">
        <v>73</v>
      </c>
      <c r="M207" s="14" t="s">
        <v>73</v>
      </c>
      <c r="N207" s="14" t="s">
        <v>73</v>
      </c>
      <c r="O207" s="14" t="s">
        <v>73</v>
      </c>
      <c r="P207" s="14" t="s">
        <v>73</v>
      </c>
      <c r="Q207" s="14" t="s">
        <v>73</v>
      </c>
      <c r="R207" s="14" t="s">
        <v>73</v>
      </c>
      <c r="S207" s="14" t="s">
        <v>73</v>
      </c>
      <c r="T207" s="23" t="s">
        <v>471</v>
      </c>
      <c r="U207" s="12" t="s">
        <v>74</v>
      </c>
      <c r="V207" s="19">
        <f t="shared" si="19"/>
        <v>45261</v>
      </c>
      <c r="W207" s="24">
        <f t="shared" si="18"/>
        <v>45291</v>
      </c>
      <c r="X207" s="6" t="s">
        <v>471</v>
      </c>
    </row>
    <row r="208" spans="1:24" ht="75" x14ac:dyDescent="0.25">
      <c r="A208" s="22">
        <f t="shared" si="15"/>
        <v>2024</v>
      </c>
      <c r="B208" s="2">
        <f t="shared" si="16"/>
        <v>45292</v>
      </c>
      <c r="C208" s="2">
        <f t="shared" si="17"/>
        <v>45322</v>
      </c>
      <c r="D208" s="3" t="s">
        <v>76</v>
      </c>
      <c r="E208" s="3" t="s">
        <v>77</v>
      </c>
      <c r="F208" s="3" t="s">
        <v>78</v>
      </c>
      <c r="G208" s="14" t="s">
        <v>398</v>
      </c>
      <c r="H208" s="14" t="s">
        <v>399</v>
      </c>
      <c r="I208" s="14" t="s">
        <v>94</v>
      </c>
      <c r="J208" s="14" t="s">
        <v>73</v>
      </c>
      <c r="K208" s="14" t="s">
        <v>73</v>
      </c>
      <c r="L208" s="14" t="s">
        <v>73</v>
      </c>
      <c r="M208" s="14" t="s">
        <v>73</v>
      </c>
      <c r="N208" s="14" t="s">
        <v>73</v>
      </c>
      <c r="O208" s="14" t="s">
        <v>73</v>
      </c>
      <c r="P208" s="14" t="s">
        <v>73</v>
      </c>
      <c r="Q208" s="14" t="s">
        <v>73</v>
      </c>
      <c r="R208" s="14" t="s">
        <v>73</v>
      </c>
      <c r="S208" s="14" t="s">
        <v>73</v>
      </c>
      <c r="T208" s="23" t="s">
        <v>471</v>
      </c>
      <c r="U208" s="12" t="s">
        <v>74</v>
      </c>
      <c r="V208" s="19">
        <f t="shared" si="19"/>
        <v>45261</v>
      </c>
      <c r="W208" s="24">
        <f t="shared" si="18"/>
        <v>45291</v>
      </c>
      <c r="X208" s="6" t="s">
        <v>471</v>
      </c>
    </row>
    <row r="209" spans="1:24" ht="75" x14ac:dyDescent="0.25">
      <c r="A209" s="22">
        <f t="shared" si="15"/>
        <v>2024</v>
      </c>
      <c r="B209" s="2">
        <f t="shared" si="16"/>
        <v>45292</v>
      </c>
      <c r="C209" s="2">
        <f t="shared" si="17"/>
        <v>45322</v>
      </c>
      <c r="D209" s="3" t="s">
        <v>76</v>
      </c>
      <c r="E209" s="3" t="s">
        <v>77</v>
      </c>
      <c r="F209" s="3" t="s">
        <v>78</v>
      </c>
      <c r="G209" s="14" t="s">
        <v>400</v>
      </c>
      <c r="H209" s="14" t="s">
        <v>401</v>
      </c>
      <c r="I209" s="14" t="s">
        <v>87</v>
      </c>
      <c r="J209" s="14" t="s">
        <v>73</v>
      </c>
      <c r="K209" s="14" t="s">
        <v>73</v>
      </c>
      <c r="L209" s="14" t="s">
        <v>73</v>
      </c>
      <c r="M209" s="14" t="s">
        <v>73</v>
      </c>
      <c r="N209" s="14" t="s">
        <v>73</v>
      </c>
      <c r="O209" s="14" t="s">
        <v>73</v>
      </c>
      <c r="P209" s="14" t="s">
        <v>73</v>
      </c>
      <c r="Q209" s="14" t="s">
        <v>73</v>
      </c>
      <c r="R209" s="14" t="s">
        <v>73</v>
      </c>
      <c r="S209" s="14" t="s">
        <v>73</v>
      </c>
      <c r="T209" s="23" t="s">
        <v>471</v>
      </c>
      <c r="U209" s="12" t="s">
        <v>74</v>
      </c>
      <c r="V209" s="19">
        <f t="shared" si="19"/>
        <v>45261</v>
      </c>
      <c r="W209" s="24">
        <f t="shared" si="18"/>
        <v>45291</v>
      </c>
      <c r="X209" s="6" t="s">
        <v>471</v>
      </c>
    </row>
    <row r="210" spans="1:24" ht="75" x14ac:dyDescent="0.25">
      <c r="A210" s="22">
        <f t="shared" si="15"/>
        <v>2024</v>
      </c>
      <c r="B210" s="2">
        <f t="shared" si="16"/>
        <v>45292</v>
      </c>
      <c r="C210" s="2">
        <f t="shared" si="17"/>
        <v>45322</v>
      </c>
      <c r="D210" s="3" t="s">
        <v>76</v>
      </c>
      <c r="E210" s="3" t="s">
        <v>77</v>
      </c>
      <c r="F210" s="3" t="s">
        <v>78</v>
      </c>
      <c r="G210" s="14" t="s">
        <v>402</v>
      </c>
      <c r="H210" s="14" t="s">
        <v>401</v>
      </c>
      <c r="I210" s="14" t="s">
        <v>120</v>
      </c>
      <c r="J210" s="14" t="s">
        <v>73</v>
      </c>
      <c r="K210" s="14" t="s">
        <v>73</v>
      </c>
      <c r="L210" s="14" t="s">
        <v>73</v>
      </c>
      <c r="M210" s="14" t="s">
        <v>73</v>
      </c>
      <c r="N210" s="14" t="s">
        <v>73</v>
      </c>
      <c r="O210" s="14" t="s">
        <v>73</v>
      </c>
      <c r="P210" s="14" t="s">
        <v>73</v>
      </c>
      <c r="Q210" s="14" t="s">
        <v>73</v>
      </c>
      <c r="R210" s="14" t="s">
        <v>73</v>
      </c>
      <c r="S210" s="14" t="s">
        <v>73</v>
      </c>
      <c r="T210" s="23" t="s">
        <v>471</v>
      </c>
      <c r="U210" s="12" t="s">
        <v>74</v>
      </c>
      <c r="V210" s="19">
        <f t="shared" si="19"/>
        <v>45261</v>
      </c>
      <c r="W210" s="24">
        <f t="shared" si="18"/>
        <v>45291</v>
      </c>
      <c r="X210" s="6" t="s">
        <v>471</v>
      </c>
    </row>
    <row r="211" spans="1:24" ht="75" x14ac:dyDescent="0.25">
      <c r="A211" s="22">
        <f t="shared" si="15"/>
        <v>2024</v>
      </c>
      <c r="B211" s="2">
        <f t="shared" si="16"/>
        <v>45292</v>
      </c>
      <c r="C211" s="2">
        <f t="shared" si="17"/>
        <v>45322</v>
      </c>
      <c r="D211" s="3" t="s">
        <v>76</v>
      </c>
      <c r="E211" s="3" t="s">
        <v>77</v>
      </c>
      <c r="F211" s="3" t="s">
        <v>78</v>
      </c>
      <c r="G211" s="14" t="s">
        <v>119</v>
      </c>
      <c r="H211" s="14" t="s">
        <v>121</v>
      </c>
      <c r="I211" s="14" t="s">
        <v>120</v>
      </c>
      <c r="J211" s="14" t="s">
        <v>73</v>
      </c>
      <c r="K211" s="14" t="s">
        <v>73</v>
      </c>
      <c r="L211" s="14" t="s">
        <v>73</v>
      </c>
      <c r="M211" s="14" t="s">
        <v>73</v>
      </c>
      <c r="N211" s="14" t="s">
        <v>73</v>
      </c>
      <c r="O211" s="14" t="s">
        <v>73</v>
      </c>
      <c r="P211" s="14" t="s">
        <v>73</v>
      </c>
      <c r="Q211" s="14" t="s">
        <v>73</v>
      </c>
      <c r="R211" s="14" t="s">
        <v>73</v>
      </c>
      <c r="S211" s="14" t="s">
        <v>73</v>
      </c>
      <c r="T211" s="23" t="s">
        <v>471</v>
      </c>
      <c r="U211" s="12" t="s">
        <v>74</v>
      </c>
      <c r="V211" s="19">
        <f t="shared" si="19"/>
        <v>45261</v>
      </c>
      <c r="W211" s="24">
        <f t="shared" si="18"/>
        <v>45291</v>
      </c>
      <c r="X211" s="6" t="s">
        <v>471</v>
      </c>
    </row>
    <row r="212" spans="1:24" ht="75" x14ac:dyDescent="0.25">
      <c r="A212" s="22">
        <f t="shared" si="15"/>
        <v>2024</v>
      </c>
      <c r="B212" s="2">
        <f t="shared" si="16"/>
        <v>45292</v>
      </c>
      <c r="C212" s="2">
        <f t="shared" si="17"/>
        <v>45322</v>
      </c>
      <c r="D212" s="3" t="s">
        <v>76</v>
      </c>
      <c r="E212" s="3" t="s">
        <v>77</v>
      </c>
      <c r="F212" s="3" t="s">
        <v>78</v>
      </c>
      <c r="G212" s="14" t="s">
        <v>403</v>
      </c>
      <c r="H212" s="14" t="s">
        <v>216</v>
      </c>
      <c r="I212" s="14" t="s">
        <v>404</v>
      </c>
      <c r="J212" s="14" t="s">
        <v>73</v>
      </c>
      <c r="K212" s="14" t="s">
        <v>73</v>
      </c>
      <c r="L212" s="14" t="s">
        <v>73</v>
      </c>
      <c r="M212" s="14" t="s">
        <v>73</v>
      </c>
      <c r="N212" s="14" t="s">
        <v>73</v>
      </c>
      <c r="O212" s="14" t="s">
        <v>73</v>
      </c>
      <c r="P212" s="14" t="s">
        <v>73</v>
      </c>
      <c r="Q212" s="14" t="s">
        <v>73</v>
      </c>
      <c r="R212" s="14" t="s">
        <v>73</v>
      </c>
      <c r="S212" s="14" t="s">
        <v>73</v>
      </c>
      <c r="T212" s="23" t="s">
        <v>471</v>
      </c>
      <c r="U212" s="12" t="s">
        <v>74</v>
      </c>
      <c r="V212" s="19">
        <f t="shared" si="19"/>
        <v>45261</v>
      </c>
      <c r="W212" s="24">
        <f t="shared" si="18"/>
        <v>45291</v>
      </c>
      <c r="X212" s="6" t="s">
        <v>471</v>
      </c>
    </row>
    <row r="213" spans="1:24" ht="75" x14ac:dyDescent="0.25">
      <c r="A213" s="22">
        <f t="shared" si="15"/>
        <v>2024</v>
      </c>
      <c r="B213" s="2">
        <f t="shared" si="16"/>
        <v>45292</v>
      </c>
      <c r="C213" s="2">
        <f t="shared" si="17"/>
        <v>45322</v>
      </c>
      <c r="D213" s="3" t="s">
        <v>76</v>
      </c>
      <c r="E213" s="3" t="s">
        <v>77</v>
      </c>
      <c r="F213" s="3" t="s">
        <v>78</v>
      </c>
      <c r="G213" s="14" t="s">
        <v>405</v>
      </c>
      <c r="H213" s="14" t="s">
        <v>88</v>
      </c>
      <c r="I213" s="14" t="s">
        <v>106</v>
      </c>
      <c r="J213" s="14" t="s">
        <v>73</v>
      </c>
      <c r="K213" s="14" t="s">
        <v>73</v>
      </c>
      <c r="L213" s="14" t="s">
        <v>73</v>
      </c>
      <c r="M213" s="14" t="s">
        <v>73</v>
      </c>
      <c r="N213" s="14" t="s">
        <v>73</v>
      </c>
      <c r="O213" s="14" t="s">
        <v>73</v>
      </c>
      <c r="P213" s="14" t="s">
        <v>73</v>
      </c>
      <c r="Q213" s="14" t="s">
        <v>73</v>
      </c>
      <c r="R213" s="14" t="s">
        <v>73</v>
      </c>
      <c r="S213" s="14" t="s">
        <v>73</v>
      </c>
      <c r="T213" s="23" t="s">
        <v>471</v>
      </c>
      <c r="U213" s="12" t="s">
        <v>74</v>
      </c>
      <c r="V213" s="19">
        <f t="shared" si="19"/>
        <v>45261</v>
      </c>
      <c r="W213" s="24">
        <f t="shared" si="18"/>
        <v>45291</v>
      </c>
      <c r="X213" s="6" t="s">
        <v>471</v>
      </c>
    </row>
    <row r="214" spans="1:24" ht="75" x14ac:dyDescent="0.25">
      <c r="A214" s="22">
        <f t="shared" si="15"/>
        <v>2024</v>
      </c>
      <c r="B214" s="2">
        <f t="shared" si="16"/>
        <v>45292</v>
      </c>
      <c r="C214" s="2">
        <f t="shared" si="17"/>
        <v>45322</v>
      </c>
      <c r="D214" s="3" t="s">
        <v>76</v>
      </c>
      <c r="E214" s="3" t="s">
        <v>77</v>
      </c>
      <c r="F214" s="3" t="s">
        <v>78</v>
      </c>
      <c r="G214" s="14" t="s">
        <v>406</v>
      </c>
      <c r="H214" s="14" t="s">
        <v>407</v>
      </c>
      <c r="I214" s="14" t="s">
        <v>408</v>
      </c>
      <c r="J214" s="14" t="s">
        <v>73</v>
      </c>
      <c r="K214" s="14" t="s">
        <v>73</v>
      </c>
      <c r="L214" s="14" t="s">
        <v>73</v>
      </c>
      <c r="M214" s="14" t="s">
        <v>73</v>
      </c>
      <c r="N214" s="14" t="s">
        <v>73</v>
      </c>
      <c r="O214" s="14" t="s">
        <v>73</v>
      </c>
      <c r="P214" s="14" t="s">
        <v>73</v>
      </c>
      <c r="Q214" s="14" t="s">
        <v>73</v>
      </c>
      <c r="R214" s="14" t="s">
        <v>73</v>
      </c>
      <c r="S214" s="14" t="s">
        <v>73</v>
      </c>
      <c r="T214" s="23" t="s">
        <v>471</v>
      </c>
      <c r="U214" s="12" t="s">
        <v>74</v>
      </c>
      <c r="V214" s="19">
        <f t="shared" si="19"/>
        <v>45261</v>
      </c>
      <c r="W214" s="24">
        <f t="shared" si="18"/>
        <v>45291</v>
      </c>
      <c r="X214" s="6" t="s">
        <v>471</v>
      </c>
    </row>
    <row r="215" spans="1:24" ht="75" x14ac:dyDescent="0.25">
      <c r="A215" s="22">
        <f t="shared" si="15"/>
        <v>2024</v>
      </c>
      <c r="B215" s="2">
        <f t="shared" si="16"/>
        <v>45292</v>
      </c>
      <c r="C215" s="2">
        <f t="shared" si="17"/>
        <v>45322</v>
      </c>
      <c r="D215" s="3" t="s">
        <v>76</v>
      </c>
      <c r="E215" s="3" t="s">
        <v>77</v>
      </c>
      <c r="F215" s="3" t="s">
        <v>78</v>
      </c>
      <c r="G215" s="14" t="s">
        <v>409</v>
      </c>
      <c r="H215" s="14" t="s">
        <v>110</v>
      </c>
      <c r="I215" s="14" t="s">
        <v>88</v>
      </c>
      <c r="J215" s="14" t="s">
        <v>73</v>
      </c>
      <c r="K215" s="14" t="s">
        <v>73</v>
      </c>
      <c r="L215" s="14" t="s">
        <v>73</v>
      </c>
      <c r="M215" s="14" t="s">
        <v>73</v>
      </c>
      <c r="N215" s="14" t="s">
        <v>73</v>
      </c>
      <c r="O215" s="14" t="s">
        <v>73</v>
      </c>
      <c r="P215" s="14" t="s">
        <v>73</v>
      </c>
      <c r="Q215" s="14" t="s">
        <v>73</v>
      </c>
      <c r="R215" s="14" t="s">
        <v>73</v>
      </c>
      <c r="S215" s="14" t="s">
        <v>73</v>
      </c>
      <c r="T215" s="23" t="s">
        <v>471</v>
      </c>
      <c r="U215" s="12" t="s">
        <v>74</v>
      </c>
      <c r="V215" s="19">
        <f t="shared" si="19"/>
        <v>45261</v>
      </c>
      <c r="W215" s="24">
        <f t="shared" si="18"/>
        <v>45291</v>
      </c>
      <c r="X215" s="6" t="s">
        <v>471</v>
      </c>
    </row>
    <row r="216" spans="1:24" ht="75" x14ac:dyDescent="0.25">
      <c r="A216" s="22">
        <f t="shared" si="15"/>
        <v>2024</v>
      </c>
      <c r="B216" s="2">
        <f t="shared" si="16"/>
        <v>45292</v>
      </c>
      <c r="C216" s="2">
        <f t="shared" si="17"/>
        <v>45322</v>
      </c>
      <c r="D216" s="3" t="s">
        <v>76</v>
      </c>
      <c r="E216" s="3" t="s">
        <v>77</v>
      </c>
      <c r="F216" s="3" t="s">
        <v>78</v>
      </c>
      <c r="G216" s="14" t="s">
        <v>410</v>
      </c>
      <c r="H216" s="14" t="s">
        <v>399</v>
      </c>
      <c r="I216" s="14" t="s">
        <v>411</v>
      </c>
      <c r="J216" s="14" t="s">
        <v>73</v>
      </c>
      <c r="K216" s="14" t="s">
        <v>73</v>
      </c>
      <c r="L216" s="14" t="s">
        <v>73</v>
      </c>
      <c r="M216" s="14" t="s">
        <v>73</v>
      </c>
      <c r="N216" s="14" t="s">
        <v>73</v>
      </c>
      <c r="O216" s="14" t="s">
        <v>73</v>
      </c>
      <c r="P216" s="14" t="s">
        <v>73</v>
      </c>
      <c r="Q216" s="14" t="s">
        <v>73</v>
      </c>
      <c r="R216" s="14" t="s">
        <v>73</v>
      </c>
      <c r="S216" s="14" t="s">
        <v>73</v>
      </c>
      <c r="T216" s="23" t="s">
        <v>471</v>
      </c>
      <c r="U216" s="12" t="s">
        <v>74</v>
      </c>
      <c r="V216" s="19">
        <f t="shared" si="19"/>
        <v>45261</v>
      </c>
      <c r="W216" s="24">
        <f t="shared" si="18"/>
        <v>45291</v>
      </c>
      <c r="X216" s="6" t="s">
        <v>471</v>
      </c>
    </row>
    <row r="217" spans="1:24" ht="75" x14ac:dyDescent="0.25">
      <c r="A217" s="22">
        <f t="shared" si="15"/>
        <v>2024</v>
      </c>
      <c r="B217" s="2">
        <f t="shared" si="16"/>
        <v>45292</v>
      </c>
      <c r="C217" s="2">
        <f t="shared" si="17"/>
        <v>45322</v>
      </c>
      <c r="D217" s="3" t="s">
        <v>76</v>
      </c>
      <c r="E217" s="3" t="s">
        <v>77</v>
      </c>
      <c r="F217" s="3" t="s">
        <v>78</v>
      </c>
      <c r="G217" s="14" t="s">
        <v>412</v>
      </c>
      <c r="H217" s="14" t="s">
        <v>413</v>
      </c>
      <c r="I217" s="14" t="s">
        <v>397</v>
      </c>
      <c r="J217" s="14" t="s">
        <v>73</v>
      </c>
      <c r="K217" s="14" t="s">
        <v>73</v>
      </c>
      <c r="L217" s="14" t="s">
        <v>73</v>
      </c>
      <c r="M217" s="14" t="s">
        <v>73</v>
      </c>
      <c r="N217" s="14" t="s">
        <v>73</v>
      </c>
      <c r="O217" s="14" t="s">
        <v>73</v>
      </c>
      <c r="P217" s="14" t="s">
        <v>73</v>
      </c>
      <c r="Q217" s="14" t="s">
        <v>73</v>
      </c>
      <c r="R217" s="14" t="s">
        <v>73</v>
      </c>
      <c r="S217" s="14" t="s">
        <v>73</v>
      </c>
      <c r="T217" s="23" t="s">
        <v>471</v>
      </c>
      <c r="U217" s="12" t="s">
        <v>74</v>
      </c>
      <c r="V217" s="19">
        <f t="shared" si="19"/>
        <v>45261</v>
      </c>
      <c r="W217" s="24">
        <f t="shared" si="18"/>
        <v>45291</v>
      </c>
      <c r="X217" s="6" t="s">
        <v>471</v>
      </c>
    </row>
    <row r="218" spans="1:24" ht="75" x14ac:dyDescent="0.25">
      <c r="A218" s="22">
        <f t="shared" si="15"/>
        <v>2024</v>
      </c>
      <c r="B218" s="2">
        <f t="shared" si="16"/>
        <v>45292</v>
      </c>
      <c r="C218" s="2">
        <f t="shared" si="17"/>
        <v>45322</v>
      </c>
      <c r="D218" s="3" t="s">
        <v>76</v>
      </c>
      <c r="E218" s="3" t="s">
        <v>77</v>
      </c>
      <c r="F218" s="3" t="s">
        <v>78</v>
      </c>
      <c r="G218" s="9" t="s">
        <v>391</v>
      </c>
      <c r="H218" s="9" t="s">
        <v>94</v>
      </c>
      <c r="I218" s="9" t="s">
        <v>414</v>
      </c>
      <c r="J218" s="14" t="s">
        <v>73</v>
      </c>
      <c r="K218" s="14" t="s">
        <v>73</v>
      </c>
      <c r="L218" s="14" t="s">
        <v>73</v>
      </c>
      <c r="M218" s="14" t="s">
        <v>73</v>
      </c>
      <c r="N218" s="14" t="s">
        <v>73</v>
      </c>
      <c r="O218" s="14" t="s">
        <v>73</v>
      </c>
      <c r="P218" s="14" t="s">
        <v>73</v>
      </c>
      <c r="Q218" s="14" t="s">
        <v>73</v>
      </c>
      <c r="R218" s="14" t="s">
        <v>73</v>
      </c>
      <c r="S218" s="14" t="s">
        <v>73</v>
      </c>
      <c r="T218" s="23" t="s">
        <v>471</v>
      </c>
      <c r="U218" s="12" t="s">
        <v>74</v>
      </c>
      <c r="V218" s="19">
        <f t="shared" si="19"/>
        <v>45261</v>
      </c>
      <c r="W218" s="24">
        <f t="shared" si="18"/>
        <v>45291</v>
      </c>
      <c r="X218" s="6" t="s">
        <v>471</v>
      </c>
    </row>
    <row r="219" spans="1:24" ht="75" x14ac:dyDescent="0.25">
      <c r="A219" s="22">
        <f t="shared" si="15"/>
        <v>2024</v>
      </c>
      <c r="B219" s="2">
        <f t="shared" si="16"/>
        <v>45292</v>
      </c>
      <c r="C219" s="2">
        <f t="shared" si="17"/>
        <v>45322</v>
      </c>
      <c r="D219" s="3" t="s">
        <v>76</v>
      </c>
      <c r="E219" s="3" t="s">
        <v>77</v>
      </c>
      <c r="F219" s="3" t="s">
        <v>78</v>
      </c>
      <c r="G219" s="9" t="s">
        <v>415</v>
      </c>
      <c r="H219" s="9" t="s">
        <v>399</v>
      </c>
      <c r="I219" s="9" t="s">
        <v>416</v>
      </c>
      <c r="J219" s="14" t="s">
        <v>73</v>
      </c>
      <c r="K219" s="14" t="s">
        <v>73</v>
      </c>
      <c r="L219" s="14" t="s">
        <v>73</v>
      </c>
      <c r="M219" s="14" t="s">
        <v>73</v>
      </c>
      <c r="N219" s="14" t="s">
        <v>73</v>
      </c>
      <c r="O219" s="14" t="s">
        <v>73</v>
      </c>
      <c r="P219" s="14" t="s">
        <v>73</v>
      </c>
      <c r="Q219" s="14" t="s">
        <v>73</v>
      </c>
      <c r="R219" s="14" t="s">
        <v>73</v>
      </c>
      <c r="S219" s="14" t="s">
        <v>73</v>
      </c>
      <c r="T219" s="23" t="s">
        <v>471</v>
      </c>
      <c r="U219" s="12" t="s">
        <v>74</v>
      </c>
      <c r="V219" s="19">
        <f t="shared" si="19"/>
        <v>45261</v>
      </c>
      <c r="W219" s="24">
        <f t="shared" si="18"/>
        <v>45291</v>
      </c>
      <c r="X219" s="6" t="s">
        <v>471</v>
      </c>
    </row>
    <row r="220" spans="1:24" ht="75" x14ac:dyDescent="0.25">
      <c r="A220" s="22">
        <f t="shared" si="15"/>
        <v>2024</v>
      </c>
      <c r="B220" s="2">
        <f t="shared" si="16"/>
        <v>45292</v>
      </c>
      <c r="C220" s="2">
        <f t="shared" si="17"/>
        <v>45322</v>
      </c>
      <c r="D220" s="3" t="s">
        <v>76</v>
      </c>
      <c r="E220" s="3" t="s">
        <v>77</v>
      </c>
      <c r="F220" s="3" t="s">
        <v>78</v>
      </c>
      <c r="G220" s="9" t="s">
        <v>417</v>
      </c>
      <c r="H220" s="9" t="s">
        <v>418</v>
      </c>
      <c r="I220" s="9" t="s">
        <v>193</v>
      </c>
      <c r="J220" s="14" t="s">
        <v>73</v>
      </c>
      <c r="K220" s="14" t="s">
        <v>73</v>
      </c>
      <c r="L220" s="14" t="s">
        <v>73</v>
      </c>
      <c r="M220" s="14" t="s">
        <v>73</v>
      </c>
      <c r="N220" s="14" t="s">
        <v>73</v>
      </c>
      <c r="O220" s="14" t="s">
        <v>73</v>
      </c>
      <c r="P220" s="14" t="s">
        <v>73</v>
      </c>
      <c r="Q220" s="14" t="s">
        <v>73</v>
      </c>
      <c r="R220" s="14" t="s">
        <v>73</v>
      </c>
      <c r="S220" s="14" t="s">
        <v>73</v>
      </c>
      <c r="T220" s="23" t="s">
        <v>471</v>
      </c>
      <c r="U220" s="12" t="s">
        <v>74</v>
      </c>
      <c r="V220" s="19">
        <f t="shared" si="19"/>
        <v>45261</v>
      </c>
      <c r="W220" s="24">
        <f t="shared" si="18"/>
        <v>45291</v>
      </c>
      <c r="X220" s="6" t="s">
        <v>471</v>
      </c>
    </row>
    <row r="221" spans="1:24" ht="75" x14ac:dyDescent="0.25">
      <c r="A221" s="22">
        <f t="shared" si="15"/>
        <v>2024</v>
      </c>
      <c r="B221" s="2">
        <f t="shared" si="16"/>
        <v>45292</v>
      </c>
      <c r="C221" s="2">
        <f t="shared" si="17"/>
        <v>45322</v>
      </c>
      <c r="D221" s="3" t="s">
        <v>76</v>
      </c>
      <c r="E221" s="3" t="s">
        <v>77</v>
      </c>
      <c r="F221" s="3" t="s">
        <v>78</v>
      </c>
      <c r="G221" s="9" t="s">
        <v>419</v>
      </c>
      <c r="H221" s="9" t="s">
        <v>198</v>
      </c>
      <c r="I221" s="9" t="s">
        <v>420</v>
      </c>
      <c r="J221" s="14" t="s">
        <v>73</v>
      </c>
      <c r="K221" s="14" t="s">
        <v>73</v>
      </c>
      <c r="L221" s="14" t="s">
        <v>73</v>
      </c>
      <c r="M221" s="14" t="s">
        <v>73</v>
      </c>
      <c r="N221" s="14" t="s">
        <v>73</v>
      </c>
      <c r="O221" s="14" t="s">
        <v>73</v>
      </c>
      <c r="P221" s="14" t="s">
        <v>73</v>
      </c>
      <c r="Q221" s="14" t="s">
        <v>73</v>
      </c>
      <c r="R221" s="14" t="s">
        <v>73</v>
      </c>
      <c r="S221" s="14" t="s">
        <v>73</v>
      </c>
      <c r="T221" s="23" t="s">
        <v>471</v>
      </c>
      <c r="U221" s="12" t="s">
        <v>74</v>
      </c>
      <c r="V221" s="19">
        <f t="shared" si="19"/>
        <v>45261</v>
      </c>
      <c r="W221" s="24">
        <f t="shared" si="18"/>
        <v>45291</v>
      </c>
      <c r="X221" s="6" t="s">
        <v>471</v>
      </c>
    </row>
    <row r="222" spans="1:24" ht="75" x14ac:dyDescent="0.25">
      <c r="A222" s="22">
        <f t="shared" si="15"/>
        <v>2024</v>
      </c>
      <c r="B222" s="2">
        <f t="shared" si="16"/>
        <v>45292</v>
      </c>
      <c r="C222" s="2">
        <f t="shared" si="17"/>
        <v>45322</v>
      </c>
      <c r="D222" s="3" t="s">
        <v>76</v>
      </c>
      <c r="E222" s="3" t="s">
        <v>77</v>
      </c>
      <c r="F222" s="3" t="s">
        <v>78</v>
      </c>
      <c r="G222" s="9" t="s">
        <v>421</v>
      </c>
      <c r="H222" s="9" t="s">
        <v>189</v>
      </c>
      <c r="I222" s="9" t="s">
        <v>347</v>
      </c>
      <c r="J222" s="14" t="s">
        <v>73</v>
      </c>
      <c r="K222" s="14" t="s">
        <v>73</v>
      </c>
      <c r="L222" s="14" t="s">
        <v>73</v>
      </c>
      <c r="M222" s="14" t="s">
        <v>73</v>
      </c>
      <c r="N222" s="14" t="s">
        <v>73</v>
      </c>
      <c r="O222" s="14" t="s">
        <v>73</v>
      </c>
      <c r="P222" s="14" t="s">
        <v>73</v>
      </c>
      <c r="Q222" s="14" t="s">
        <v>73</v>
      </c>
      <c r="R222" s="14" t="s">
        <v>73</v>
      </c>
      <c r="S222" s="14" t="s">
        <v>73</v>
      </c>
      <c r="T222" s="23" t="s">
        <v>471</v>
      </c>
      <c r="U222" s="12" t="s">
        <v>74</v>
      </c>
      <c r="V222" s="19">
        <f t="shared" si="19"/>
        <v>45261</v>
      </c>
      <c r="W222" s="24">
        <f t="shared" si="18"/>
        <v>45291</v>
      </c>
      <c r="X222" s="6" t="s">
        <v>471</v>
      </c>
    </row>
    <row r="223" spans="1:24" ht="75" x14ac:dyDescent="0.25">
      <c r="A223" s="22">
        <f t="shared" si="15"/>
        <v>2024</v>
      </c>
      <c r="B223" s="2">
        <f t="shared" si="16"/>
        <v>45292</v>
      </c>
      <c r="C223" s="2">
        <f t="shared" si="17"/>
        <v>45322</v>
      </c>
      <c r="D223" s="3" t="s">
        <v>76</v>
      </c>
      <c r="E223" s="3" t="s">
        <v>77</v>
      </c>
      <c r="F223" s="3" t="s">
        <v>78</v>
      </c>
      <c r="G223" s="9" t="s">
        <v>422</v>
      </c>
      <c r="H223" s="9" t="s">
        <v>411</v>
      </c>
      <c r="I223" s="9" t="s">
        <v>423</v>
      </c>
      <c r="J223" s="14" t="s">
        <v>73</v>
      </c>
      <c r="K223" s="14" t="s">
        <v>73</v>
      </c>
      <c r="L223" s="14" t="s">
        <v>73</v>
      </c>
      <c r="M223" s="14" t="s">
        <v>73</v>
      </c>
      <c r="N223" s="14" t="s">
        <v>73</v>
      </c>
      <c r="O223" s="14" t="s">
        <v>73</v>
      </c>
      <c r="P223" s="14" t="s">
        <v>73</v>
      </c>
      <c r="Q223" s="14" t="s">
        <v>73</v>
      </c>
      <c r="R223" s="14" t="s">
        <v>73</v>
      </c>
      <c r="S223" s="14" t="s">
        <v>73</v>
      </c>
      <c r="T223" s="23" t="s">
        <v>471</v>
      </c>
      <c r="U223" s="12" t="s">
        <v>74</v>
      </c>
      <c r="V223" s="19">
        <f t="shared" si="19"/>
        <v>45261</v>
      </c>
      <c r="W223" s="24">
        <f t="shared" si="18"/>
        <v>45291</v>
      </c>
      <c r="X223" s="6" t="s">
        <v>471</v>
      </c>
    </row>
    <row r="224" spans="1:24" ht="75" x14ac:dyDescent="0.25">
      <c r="A224" s="22">
        <f t="shared" si="15"/>
        <v>2024</v>
      </c>
      <c r="B224" s="2">
        <f t="shared" si="16"/>
        <v>45292</v>
      </c>
      <c r="C224" s="2">
        <f t="shared" si="17"/>
        <v>45322</v>
      </c>
      <c r="D224" s="3" t="s">
        <v>76</v>
      </c>
      <c r="E224" s="3" t="s">
        <v>77</v>
      </c>
      <c r="F224" s="3" t="s">
        <v>78</v>
      </c>
      <c r="G224" s="9" t="s">
        <v>424</v>
      </c>
      <c r="H224" s="9" t="s">
        <v>425</v>
      </c>
      <c r="I224" s="9" t="s">
        <v>94</v>
      </c>
      <c r="J224" s="14" t="s">
        <v>73</v>
      </c>
      <c r="K224" s="14" t="s">
        <v>73</v>
      </c>
      <c r="L224" s="14" t="s">
        <v>73</v>
      </c>
      <c r="M224" s="14" t="s">
        <v>73</v>
      </c>
      <c r="N224" s="14" t="s">
        <v>73</v>
      </c>
      <c r="O224" s="14" t="s">
        <v>73</v>
      </c>
      <c r="P224" s="14" t="s">
        <v>73</v>
      </c>
      <c r="Q224" s="14" t="s">
        <v>73</v>
      </c>
      <c r="R224" s="14" t="s">
        <v>73</v>
      </c>
      <c r="S224" s="14" t="s">
        <v>73</v>
      </c>
      <c r="T224" s="23" t="s">
        <v>471</v>
      </c>
      <c r="U224" s="12" t="s">
        <v>74</v>
      </c>
      <c r="V224" s="19">
        <f t="shared" si="19"/>
        <v>45261</v>
      </c>
      <c r="W224" s="24">
        <f t="shared" si="18"/>
        <v>45291</v>
      </c>
      <c r="X224" s="6" t="s">
        <v>471</v>
      </c>
    </row>
    <row r="225" spans="1:24" ht="75" x14ac:dyDescent="0.25">
      <c r="A225" s="22">
        <f t="shared" si="15"/>
        <v>2024</v>
      </c>
      <c r="B225" s="2">
        <f t="shared" si="16"/>
        <v>45292</v>
      </c>
      <c r="C225" s="2">
        <f t="shared" si="17"/>
        <v>45322</v>
      </c>
      <c r="D225" s="3" t="s">
        <v>76</v>
      </c>
      <c r="E225" s="3" t="s">
        <v>77</v>
      </c>
      <c r="F225" s="3" t="s">
        <v>78</v>
      </c>
      <c r="G225" s="9" t="s">
        <v>426</v>
      </c>
      <c r="H225" s="9" t="s">
        <v>198</v>
      </c>
      <c r="I225" s="9" t="s">
        <v>427</v>
      </c>
      <c r="J225" s="14" t="s">
        <v>73</v>
      </c>
      <c r="K225" s="14" t="s">
        <v>73</v>
      </c>
      <c r="L225" s="14" t="s">
        <v>73</v>
      </c>
      <c r="M225" s="14" t="s">
        <v>73</v>
      </c>
      <c r="N225" s="14" t="s">
        <v>73</v>
      </c>
      <c r="O225" s="14" t="s">
        <v>73</v>
      </c>
      <c r="P225" s="14" t="s">
        <v>73</v>
      </c>
      <c r="Q225" s="14" t="s">
        <v>73</v>
      </c>
      <c r="R225" s="14" t="s">
        <v>73</v>
      </c>
      <c r="S225" s="14" t="s">
        <v>73</v>
      </c>
      <c r="T225" s="23" t="s">
        <v>471</v>
      </c>
      <c r="U225" s="12" t="s">
        <v>74</v>
      </c>
      <c r="V225" s="19">
        <f t="shared" si="19"/>
        <v>45261</v>
      </c>
      <c r="W225" s="24">
        <f t="shared" si="18"/>
        <v>45291</v>
      </c>
      <c r="X225" s="6" t="s">
        <v>471</v>
      </c>
    </row>
    <row r="226" spans="1:24" ht="75" x14ac:dyDescent="0.25">
      <c r="A226" s="22">
        <f t="shared" si="15"/>
        <v>2024</v>
      </c>
      <c r="B226" s="2">
        <f t="shared" si="16"/>
        <v>45292</v>
      </c>
      <c r="C226" s="2">
        <f t="shared" si="17"/>
        <v>45322</v>
      </c>
      <c r="D226" s="3" t="s">
        <v>76</v>
      </c>
      <c r="E226" s="3" t="s">
        <v>77</v>
      </c>
      <c r="F226" s="3" t="s">
        <v>78</v>
      </c>
      <c r="G226" s="9" t="s">
        <v>428</v>
      </c>
      <c r="H226" s="9" t="s">
        <v>429</v>
      </c>
      <c r="I226" s="9" t="s">
        <v>112</v>
      </c>
      <c r="J226" s="14" t="s">
        <v>73</v>
      </c>
      <c r="K226" s="14" t="s">
        <v>73</v>
      </c>
      <c r="L226" s="14" t="s">
        <v>73</v>
      </c>
      <c r="M226" s="14" t="s">
        <v>73</v>
      </c>
      <c r="N226" s="14" t="s">
        <v>73</v>
      </c>
      <c r="O226" s="14" t="s">
        <v>73</v>
      </c>
      <c r="P226" s="14" t="s">
        <v>73</v>
      </c>
      <c r="Q226" s="14" t="s">
        <v>73</v>
      </c>
      <c r="R226" s="14" t="s">
        <v>73</v>
      </c>
      <c r="S226" s="14" t="s">
        <v>73</v>
      </c>
      <c r="T226" s="23" t="s">
        <v>471</v>
      </c>
      <c r="U226" s="12" t="s">
        <v>74</v>
      </c>
      <c r="V226" s="19">
        <f t="shared" si="19"/>
        <v>45261</v>
      </c>
      <c r="W226" s="24">
        <f t="shared" si="18"/>
        <v>45291</v>
      </c>
      <c r="X226" s="6" t="s">
        <v>471</v>
      </c>
    </row>
    <row r="227" spans="1:24" ht="75" x14ac:dyDescent="0.25">
      <c r="A227" s="22">
        <f t="shared" si="15"/>
        <v>2024</v>
      </c>
      <c r="B227" s="2">
        <f t="shared" si="16"/>
        <v>45292</v>
      </c>
      <c r="C227" s="2">
        <f t="shared" si="17"/>
        <v>45322</v>
      </c>
      <c r="D227" s="3" t="s">
        <v>76</v>
      </c>
      <c r="E227" s="3" t="s">
        <v>77</v>
      </c>
      <c r="F227" s="3" t="s">
        <v>78</v>
      </c>
      <c r="G227" s="9" t="s">
        <v>430</v>
      </c>
      <c r="H227" s="9" t="s">
        <v>431</v>
      </c>
      <c r="I227" s="9" t="s">
        <v>216</v>
      </c>
      <c r="J227" s="14" t="s">
        <v>73</v>
      </c>
      <c r="K227" s="14" t="s">
        <v>73</v>
      </c>
      <c r="L227" s="14" t="s">
        <v>73</v>
      </c>
      <c r="M227" s="14" t="s">
        <v>73</v>
      </c>
      <c r="N227" s="14" t="s">
        <v>73</v>
      </c>
      <c r="O227" s="14" t="s">
        <v>73</v>
      </c>
      <c r="P227" s="14" t="s">
        <v>73</v>
      </c>
      <c r="Q227" s="14" t="s">
        <v>73</v>
      </c>
      <c r="R227" s="14" t="s">
        <v>73</v>
      </c>
      <c r="S227" s="14" t="s">
        <v>73</v>
      </c>
      <c r="T227" s="23" t="s">
        <v>471</v>
      </c>
      <c r="U227" s="12" t="s">
        <v>74</v>
      </c>
      <c r="V227" s="19">
        <f t="shared" si="19"/>
        <v>45261</v>
      </c>
      <c r="W227" s="24">
        <f t="shared" si="18"/>
        <v>45291</v>
      </c>
      <c r="X227" s="6" t="s">
        <v>471</v>
      </c>
    </row>
    <row r="228" spans="1:24" ht="75" x14ac:dyDescent="0.25">
      <c r="A228" s="22">
        <f t="shared" si="15"/>
        <v>2024</v>
      </c>
      <c r="B228" s="2">
        <f t="shared" si="16"/>
        <v>45292</v>
      </c>
      <c r="C228" s="2">
        <f t="shared" si="17"/>
        <v>45322</v>
      </c>
      <c r="D228" s="3" t="s">
        <v>76</v>
      </c>
      <c r="E228" s="3" t="s">
        <v>77</v>
      </c>
      <c r="F228" s="3" t="s">
        <v>78</v>
      </c>
      <c r="G228" s="9" t="s">
        <v>432</v>
      </c>
      <c r="H228" s="9" t="s">
        <v>216</v>
      </c>
      <c r="I228" s="9" t="s">
        <v>433</v>
      </c>
      <c r="J228" s="14" t="s">
        <v>73</v>
      </c>
      <c r="K228" s="14" t="s">
        <v>73</v>
      </c>
      <c r="L228" s="14" t="s">
        <v>73</v>
      </c>
      <c r="M228" s="14" t="s">
        <v>73</v>
      </c>
      <c r="N228" s="14" t="s">
        <v>73</v>
      </c>
      <c r="O228" s="14" t="s">
        <v>73</v>
      </c>
      <c r="P228" s="14" t="s">
        <v>73</v>
      </c>
      <c r="Q228" s="14" t="s">
        <v>73</v>
      </c>
      <c r="R228" s="14" t="s">
        <v>73</v>
      </c>
      <c r="S228" s="14" t="s">
        <v>73</v>
      </c>
      <c r="T228" s="23" t="s">
        <v>471</v>
      </c>
      <c r="U228" s="12" t="s">
        <v>74</v>
      </c>
      <c r="V228" s="19">
        <f t="shared" si="19"/>
        <v>45261</v>
      </c>
      <c r="W228" s="24">
        <f t="shared" si="18"/>
        <v>45291</v>
      </c>
      <c r="X228" s="6" t="s">
        <v>471</v>
      </c>
    </row>
    <row r="229" spans="1:24" ht="75" x14ac:dyDescent="0.25">
      <c r="A229" s="22">
        <f t="shared" si="15"/>
        <v>2024</v>
      </c>
      <c r="B229" s="2">
        <f t="shared" si="16"/>
        <v>45292</v>
      </c>
      <c r="C229" s="2">
        <f t="shared" si="17"/>
        <v>45322</v>
      </c>
      <c r="D229" s="3" t="s">
        <v>76</v>
      </c>
      <c r="E229" s="3" t="s">
        <v>77</v>
      </c>
      <c r="F229" s="3" t="s">
        <v>78</v>
      </c>
      <c r="G229" s="9" t="s">
        <v>434</v>
      </c>
      <c r="H229" s="9" t="s">
        <v>171</v>
      </c>
      <c r="I229" s="9" t="s">
        <v>148</v>
      </c>
      <c r="J229" s="14" t="s">
        <v>73</v>
      </c>
      <c r="K229" s="14" t="s">
        <v>73</v>
      </c>
      <c r="L229" s="14" t="s">
        <v>73</v>
      </c>
      <c r="M229" s="14" t="s">
        <v>73</v>
      </c>
      <c r="N229" s="14" t="s">
        <v>73</v>
      </c>
      <c r="O229" s="14" t="s">
        <v>73</v>
      </c>
      <c r="P229" s="14" t="s">
        <v>73</v>
      </c>
      <c r="Q229" s="14" t="s">
        <v>73</v>
      </c>
      <c r="R229" s="14" t="s">
        <v>73</v>
      </c>
      <c r="S229" s="14" t="s">
        <v>73</v>
      </c>
      <c r="T229" s="23" t="s">
        <v>471</v>
      </c>
      <c r="U229" s="12" t="s">
        <v>74</v>
      </c>
      <c r="V229" s="19">
        <f t="shared" si="19"/>
        <v>45261</v>
      </c>
      <c r="W229" s="24">
        <f t="shared" si="18"/>
        <v>45291</v>
      </c>
      <c r="X229" s="6" t="s">
        <v>471</v>
      </c>
    </row>
    <row r="230" spans="1:24" ht="75" x14ac:dyDescent="0.25">
      <c r="A230" s="22">
        <f t="shared" si="15"/>
        <v>2024</v>
      </c>
      <c r="B230" s="2">
        <f t="shared" si="16"/>
        <v>45292</v>
      </c>
      <c r="C230" s="2">
        <f t="shared" si="17"/>
        <v>45322</v>
      </c>
      <c r="D230" s="3" t="s">
        <v>76</v>
      </c>
      <c r="E230" s="3" t="s">
        <v>77</v>
      </c>
      <c r="F230" s="3" t="s">
        <v>78</v>
      </c>
      <c r="G230" s="9" t="s">
        <v>435</v>
      </c>
      <c r="H230" s="9" t="s">
        <v>123</v>
      </c>
      <c r="I230" s="9" t="s">
        <v>198</v>
      </c>
      <c r="J230" s="14" t="s">
        <v>73</v>
      </c>
      <c r="K230" s="14" t="s">
        <v>73</v>
      </c>
      <c r="L230" s="14" t="s">
        <v>73</v>
      </c>
      <c r="M230" s="14" t="s">
        <v>73</v>
      </c>
      <c r="N230" s="14" t="s">
        <v>73</v>
      </c>
      <c r="O230" s="14" t="s">
        <v>73</v>
      </c>
      <c r="P230" s="14" t="s">
        <v>73</v>
      </c>
      <c r="Q230" s="14" t="s">
        <v>73</v>
      </c>
      <c r="R230" s="14" t="s">
        <v>73</v>
      </c>
      <c r="S230" s="14" t="s">
        <v>73</v>
      </c>
      <c r="T230" s="23" t="s">
        <v>471</v>
      </c>
      <c r="U230" s="12" t="s">
        <v>74</v>
      </c>
      <c r="V230" s="19">
        <f t="shared" si="19"/>
        <v>45261</v>
      </c>
      <c r="W230" s="24">
        <f t="shared" si="18"/>
        <v>45291</v>
      </c>
      <c r="X230" s="6" t="s">
        <v>471</v>
      </c>
    </row>
    <row r="231" spans="1:24" ht="75" x14ac:dyDescent="0.25">
      <c r="A231" s="22">
        <f t="shared" si="15"/>
        <v>2024</v>
      </c>
      <c r="B231" s="2">
        <f t="shared" si="16"/>
        <v>45292</v>
      </c>
      <c r="C231" s="2">
        <f t="shared" si="17"/>
        <v>45322</v>
      </c>
      <c r="D231" s="3" t="s">
        <v>76</v>
      </c>
      <c r="E231" s="3" t="s">
        <v>77</v>
      </c>
      <c r="F231" s="3" t="s">
        <v>78</v>
      </c>
      <c r="G231" s="9" t="s">
        <v>436</v>
      </c>
      <c r="H231" s="9" t="s">
        <v>437</v>
      </c>
      <c r="I231" s="9" t="s">
        <v>429</v>
      </c>
      <c r="J231" s="14" t="s">
        <v>73</v>
      </c>
      <c r="K231" s="14" t="s">
        <v>73</v>
      </c>
      <c r="L231" s="14" t="s">
        <v>73</v>
      </c>
      <c r="M231" s="14" t="s">
        <v>73</v>
      </c>
      <c r="N231" s="14" t="s">
        <v>73</v>
      </c>
      <c r="O231" s="14" t="s">
        <v>73</v>
      </c>
      <c r="P231" s="14" t="s">
        <v>73</v>
      </c>
      <c r="Q231" s="14" t="s">
        <v>73</v>
      </c>
      <c r="R231" s="14" t="s">
        <v>73</v>
      </c>
      <c r="S231" s="14" t="s">
        <v>73</v>
      </c>
      <c r="T231" s="23" t="s">
        <v>471</v>
      </c>
      <c r="U231" s="12" t="s">
        <v>74</v>
      </c>
      <c r="V231" s="19">
        <f t="shared" si="19"/>
        <v>45261</v>
      </c>
      <c r="W231" s="24">
        <f t="shared" si="18"/>
        <v>45291</v>
      </c>
      <c r="X231" s="6" t="s">
        <v>471</v>
      </c>
    </row>
    <row r="232" spans="1:24" ht="75" x14ac:dyDescent="0.25">
      <c r="A232" s="22">
        <f t="shared" si="15"/>
        <v>2024</v>
      </c>
      <c r="B232" s="2">
        <f t="shared" si="16"/>
        <v>45292</v>
      </c>
      <c r="C232" s="2">
        <f t="shared" si="17"/>
        <v>45322</v>
      </c>
      <c r="D232" s="3" t="s">
        <v>76</v>
      </c>
      <c r="E232" s="3" t="s">
        <v>77</v>
      </c>
      <c r="F232" s="3" t="s">
        <v>78</v>
      </c>
      <c r="G232" s="9" t="s">
        <v>438</v>
      </c>
      <c r="H232" s="9" t="s">
        <v>413</v>
      </c>
      <c r="I232" s="9" t="s">
        <v>224</v>
      </c>
      <c r="J232" s="14" t="s">
        <v>73</v>
      </c>
      <c r="K232" s="14" t="s">
        <v>73</v>
      </c>
      <c r="L232" s="14" t="s">
        <v>73</v>
      </c>
      <c r="M232" s="14" t="s">
        <v>73</v>
      </c>
      <c r="N232" s="14" t="s">
        <v>73</v>
      </c>
      <c r="O232" s="14" t="s">
        <v>73</v>
      </c>
      <c r="P232" s="14" t="s">
        <v>73</v>
      </c>
      <c r="Q232" s="14" t="s">
        <v>73</v>
      </c>
      <c r="R232" s="14" t="s">
        <v>73</v>
      </c>
      <c r="S232" s="14" t="s">
        <v>73</v>
      </c>
      <c r="T232" s="23" t="s">
        <v>471</v>
      </c>
      <c r="U232" s="12" t="s">
        <v>74</v>
      </c>
      <c r="V232" s="19">
        <f t="shared" si="19"/>
        <v>45261</v>
      </c>
      <c r="W232" s="24">
        <f t="shared" si="18"/>
        <v>45291</v>
      </c>
      <c r="X232" s="6" t="s">
        <v>471</v>
      </c>
    </row>
    <row r="233" spans="1:24" ht="75" x14ac:dyDescent="0.25">
      <c r="A233" s="22">
        <f t="shared" si="15"/>
        <v>2024</v>
      </c>
      <c r="B233" s="2">
        <f t="shared" si="16"/>
        <v>45292</v>
      </c>
      <c r="C233" s="2">
        <f t="shared" si="17"/>
        <v>45322</v>
      </c>
      <c r="D233" s="3" t="s">
        <v>76</v>
      </c>
      <c r="E233" s="3" t="s">
        <v>77</v>
      </c>
      <c r="F233" s="3" t="s">
        <v>78</v>
      </c>
      <c r="G233" s="9" t="s">
        <v>439</v>
      </c>
      <c r="H233" s="9" t="s">
        <v>361</v>
      </c>
      <c r="I233" s="9" t="s">
        <v>440</v>
      </c>
      <c r="J233" s="14" t="s">
        <v>73</v>
      </c>
      <c r="K233" s="14" t="s">
        <v>73</v>
      </c>
      <c r="L233" s="14" t="s">
        <v>73</v>
      </c>
      <c r="M233" s="14" t="s">
        <v>73</v>
      </c>
      <c r="N233" s="14" t="s">
        <v>73</v>
      </c>
      <c r="O233" s="14" t="s">
        <v>73</v>
      </c>
      <c r="P233" s="14" t="s">
        <v>73</v>
      </c>
      <c r="Q233" s="14" t="s">
        <v>73</v>
      </c>
      <c r="R233" s="14" t="s">
        <v>73</v>
      </c>
      <c r="S233" s="14" t="s">
        <v>73</v>
      </c>
      <c r="T233" s="23" t="s">
        <v>471</v>
      </c>
      <c r="U233" s="12" t="s">
        <v>74</v>
      </c>
      <c r="V233" s="19">
        <f t="shared" si="19"/>
        <v>45261</v>
      </c>
      <c r="W233" s="24">
        <f t="shared" si="18"/>
        <v>45291</v>
      </c>
      <c r="X233" s="6" t="s">
        <v>471</v>
      </c>
    </row>
    <row r="234" spans="1:24" ht="75" x14ac:dyDescent="0.25">
      <c r="A234" s="22">
        <f t="shared" si="15"/>
        <v>2024</v>
      </c>
      <c r="B234" s="2">
        <f t="shared" si="16"/>
        <v>45292</v>
      </c>
      <c r="C234" s="2">
        <f t="shared" si="17"/>
        <v>45322</v>
      </c>
      <c r="D234" s="3" t="s">
        <v>76</v>
      </c>
      <c r="E234" s="3" t="s">
        <v>77</v>
      </c>
      <c r="F234" s="3" t="s">
        <v>78</v>
      </c>
      <c r="G234" s="9" t="s">
        <v>264</v>
      </c>
      <c r="H234" s="9" t="s">
        <v>441</v>
      </c>
      <c r="I234" s="9" t="s">
        <v>87</v>
      </c>
      <c r="J234" s="14" t="s">
        <v>73</v>
      </c>
      <c r="K234" s="14" t="s">
        <v>73</v>
      </c>
      <c r="L234" s="14" t="s">
        <v>73</v>
      </c>
      <c r="M234" s="14" t="s">
        <v>73</v>
      </c>
      <c r="N234" s="14" t="s">
        <v>73</v>
      </c>
      <c r="O234" s="14" t="s">
        <v>73</v>
      </c>
      <c r="P234" s="14" t="s">
        <v>73</v>
      </c>
      <c r="Q234" s="14" t="s">
        <v>73</v>
      </c>
      <c r="R234" s="14" t="s">
        <v>73</v>
      </c>
      <c r="S234" s="14" t="s">
        <v>73</v>
      </c>
      <c r="T234" s="23" t="s">
        <v>471</v>
      </c>
      <c r="U234" s="12" t="s">
        <v>74</v>
      </c>
      <c r="V234" s="19">
        <f t="shared" si="19"/>
        <v>45261</v>
      </c>
      <c r="W234" s="24">
        <f t="shared" si="18"/>
        <v>45291</v>
      </c>
      <c r="X234" s="6" t="s">
        <v>471</v>
      </c>
    </row>
    <row r="235" spans="1:24" ht="75" x14ac:dyDescent="0.25">
      <c r="A235" s="22">
        <f t="shared" si="15"/>
        <v>2024</v>
      </c>
      <c r="B235" s="2">
        <f t="shared" si="16"/>
        <v>45292</v>
      </c>
      <c r="C235" s="2">
        <f t="shared" si="17"/>
        <v>45322</v>
      </c>
      <c r="D235" s="3" t="s">
        <v>76</v>
      </c>
      <c r="E235" s="3" t="s">
        <v>77</v>
      </c>
      <c r="F235" s="3" t="s">
        <v>78</v>
      </c>
      <c r="G235" s="9" t="s">
        <v>442</v>
      </c>
      <c r="H235" s="9" t="s">
        <v>216</v>
      </c>
      <c r="I235" s="9" t="s">
        <v>112</v>
      </c>
      <c r="J235" s="14" t="s">
        <v>73</v>
      </c>
      <c r="K235" s="14" t="s">
        <v>73</v>
      </c>
      <c r="L235" s="14" t="s">
        <v>73</v>
      </c>
      <c r="M235" s="14" t="s">
        <v>73</v>
      </c>
      <c r="N235" s="14" t="s">
        <v>73</v>
      </c>
      <c r="O235" s="14" t="s">
        <v>73</v>
      </c>
      <c r="P235" s="14" t="s">
        <v>73</v>
      </c>
      <c r="Q235" s="14" t="s">
        <v>73</v>
      </c>
      <c r="R235" s="14" t="s">
        <v>73</v>
      </c>
      <c r="S235" s="14" t="s">
        <v>73</v>
      </c>
      <c r="T235" s="23" t="s">
        <v>471</v>
      </c>
      <c r="U235" s="12" t="s">
        <v>74</v>
      </c>
      <c r="V235" s="19">
        <f t="shared" si="19"/>
        <v>45261</v>
      </c>
      <c r="W235" s="24">
        <f t="shared" si="18"/>
        <v>45291</v>
      </c>
      <c r="X235" s="6" t="s">
        <v>471</v>
      </c>
    </row>
    <row r="236" spans="1:24" ht="75" x14ac:dyDescent="0.25">
      <c r="A236" s="22">
        <f t="shared" si="15"/>
        <v>2024</v>
      </c>
      <c r="B236" s="2">
        <f t="shared" si="16"/>
        <v>45292</v>
      </c>
      <c r="C236" s="2">
        <f t="shared" si="17"/>
        <v>45322</v>
      </c>
      <c r="D236" s="3" t="s">
        <v>76</v>
      </c>
      <c r="E236" s="3" t="s">
        <v>77</v>
      </c>
      <c r="F236" s="3" t="s">
        <v>78</v>
      </c>
      <c r="G236" s="9" t="s">
        <v>443</v>
      </c>
      <c r="H236" s="9" t="s">
        <v>444</v>
      </c>
      <c r="I236" s="9" t="s">
        <v>94</v>
      </c>
      <c r="J236" s="14" t="s">
        <v>73</v>
      </c>
      <c r="K236" s="14" t="s">
        <v>73</v>
      </c>
      <c r="L236" s="14" t="s">
        <v>73</v>
      </c>
      <c r="M236" s="14" t="s">
        <v>73</v>
      </c>
      <c r="N236" s="14" t="s">
        <v>73</v>
      </c>
      <c r="O236" s="14" t="s">
        <v>73</v>
      </c>
      <c r="P236" s="14" t="s">
        <v>73</v>
      </c>
      <c r="Q236" s="14" t="s">
        <v>73</v>
      </c>
      <c r="R236" s="14" t="s">
        <v>73</v>
      </c>
      <c r="S236" s="14" t="s">
        <v>73</v>
      </c>
      <c r="T236" s="23" t="s">
        <v>471</v>
      </c>
      <c r="U236" s="12" t="s">
        <v>74</v>
      </c>
      <c r="V236" s="19">
        <f t="shared" si="19"/>
        <v>45261</v>
      </c>
      <c r="W236" s="24">
        <f t="shared" si="18"/>
        <v>45291</v>
      </c>
      <c r="X236" s="6" t="s">
        <v>471</v>
      </c>
    </row>
    <row r="237" spans="1:24" ht="75" x14ac:dyDescent="0.25">
      <c r="A237" s="22">
        <f t="shared" si="15"/>
        <v>2024</v>
      </c>
      <c r="B237" s="2">
        <f t="shared" si="16"/>
        <v>45292</v>
      </c>
      <c r="C237" s="2">
        <f t="shared" si="17"/>
        <v>45322</v>
      </c>
      <c r="D237" s="3" t="s">
        <v>76</v>
      </c>
      <c r="E237" s="3" t="s">
        <v>77</v>
      </c>
      <c r="F237" s="3" t="s">
        <v>78</v>
      </c>
      <c r="G237" s="9" t="s">
        <v>445</v>
      </c>
      <c r="H237" s="9" t="s">
        <v>429</v>
      </c>
      <c r="I237" s="9" t="s">
        <v>361</v>
      </c>
      <c r="J237" s="14" t="s">
        <v>73</v>
      </c>
      <c r="K237" s="14" t="s">
        <v>73</v>
      </c>
      <c r="L237" s="14" t="s">
        <v>73</v>
      </c>
      <c r="M237" s="14" t="s">
        <v>73</v>
      </c>
      <c r="N237" s="14" t="s">
        <v>73</v>
      </c>
      <c r="O237" s="14" t="s">
        <v>73</v>
      </c>
      <c r="P237" s="14" t="s">
        <v>73</v>
      </c>
      <c r="Q237" s="14" t="s">
        <v>73</v>
      </c>
      <c r="R237" s="14" t="s">
        <v>73</v>
      </c>
      <c r="S237" s="14" t="s">
        <v>73</v>
      </c>
      <c r="T237" s="23" t="s">
        <v>471</v>
      </c>
      <c r="U237" s="12" t="s">
        <v>74</v>
      </c>
      <c r="V237" s="19">
        <f t="shared" si="19"/>
        <v>45261</v>
      </c>
      <c r="W237" s="24">
        <f t="shared" si="18"/>
        <v>45291</v>
      </c>
      <c r="X237" s="6" t="s">
        <v>471</v>
      </c>
    </row>
    <row r="238" spans="1:24" ht="75" x14ac:dyDescent="0.25">
      <c r="A238" s="22">
        <f t="shared" si="15"/>
        <v>2024</v>
      </c>
      <c r="B238" s="2">
        <f t="shared" si="16"/>
        <v>45292</v>
      </c>
      <c r="C238" s="2">
        <f t="shared" si="17"/>
        <v>45322</v>
      </c>
      <c r="D238" s="3" t="s">
        <v>76</v>
      </c>
      <c r="E238" s="3" t="s">
        <v>77</v>
      </c>
      <c r="F238" s="3" t="s">
        <v>78</v>
      </c>
      <c r="G238" s="9" t="s">
        <v>446</v>
      </c>
      <c r="H238" s="9" t="s">
        <v>447</v>
      </c>
      <c r="I238" s="9" t="s">
        <v>448</v>
      </c>
      <c r="J238" s="14" t="s">
        <v>73</v>
      </c>
      <c r="K238" s="14" t="s">
        <v>73</v>
      </c>
      <c r="L238" s="14" t="s">
        <v>73</v>
      </c>
      <c r="M238" s="14" t="s">
        <v>73</v>
      </c>
      <c r="N238" s="14" t="s">
        <v>73</v>
      </c>
      <c r="O238" s="14" t="s">
        <v>73</v>
      </c>
      <c r="P238" s="14" t="s">
        <v>73</v>
      </c>
      <c r="Q238" s="14" t="s">
        <v>73</v>
      </c>
      <c r="R238" s="14" t="s">
        <v>73</v>
      </c>
      <c r="S238" s="14" t="s">
        <v>73</v>
      </c>
      <c r="T238" s="23" t="s">
        <v>471</v>
      </c>
      <c r="U238" s="12" t="s">
        <v>74</v>
      </c>
      <c r="V238" s="19">
        <f t="shared" si="19"/>
        <v>45261</v>
      </c>
      <c r="W238" s="24">
        <f t="shared" si="18"/>
        <v>45291</v>
      </c>
      <c r="X238" s="6" t="s">
        <v>471</v>
      </c>
    </row>
    <row r="239" spans="1:24" ht="75" x14ac:dyDescent="0.25">
      <c r="A239" s="22">
        <f t="shared" si="15"/>
        <v>2024</v>
      </c>
      <c r="B239" s="2">
        <f t="shared" si="16"/>
        <v>45292</v>
      </c>
      <c r="C239" s="2">
        <f t="shared" si="17"/>
        <v>45322</v>
      </c>
      <c r="D239" s="3" t="s">
        <v>76</v>
      </c>
      <c r="E239" s="3" t="s">
        <v>77</v>
      </c>
      <c r="F239" s="3" t="s">
        <v>78</v>
      </c>
      <c r="G239" s="9" t="s">
        <v>449</v>
      </c>
      <c r="H239" s="9" t="s">
        <v>216</v>
      </c>
      <c r="I239" s="9" t="s">
        <v>198</v>
      </c>
      <c r="J239" s="14" t="s">
        <v>73</v>
      </c>
      <c r="K239" s="14" t="s">
        <v>73</v>
      </c>
      <c r="L239" s="14" t="s">
        <v>73</v>
      </c>
      <c r="M239" s="14" t="s">
        <v>73</v>
      </c>
      <c r="N239" s="14" t="s">
        <v>73</v>
      </c>
      <c r="O239" s="14" t="s">
        <v>73</v>
      </c>
      <c r="P239" s="14" t="s">
        <v>73</v>
      </c>
      <c r="Q239" s="14" t="s">
        <v>73</v>
      </c>
      <c r="R239" s="14" t="s">
        <v>73</v>
      </c>
      <c r="S239" s="14" t="s">
        <v>73</v>
      </c>
      <c r="T239" s="23" t="s">
        <v>471</v>
      </c>
      <c r="U239" s="12" t="s">
        <v>74</v>
      </c>
      <c r="V239" s="19">
        <f t="shared" si="19"/>
        <v>45261</v>
      </c>
      <c r="W239" s="24">
        <f t="shared" si="18"/>
        <v>45291</v>
      </c>
      <c r="X239" s="6" t="s">
        <v>471</v>
      </c>
    </row>
    <row r="240" spans="1:24" ht="75" x14ac:dyDescent="0.25">
      <c r="A240" s="22">
        <f t="shared" si="15"/>
        <v>2024</v>
      </c>
      <c r="B240" s="2">
        <f t="shared" si="16"/>
        <v>45292</v>
      </c>
      <c r="C240" s="2">
        <f t="shared" si="17"/>
        <v>45322</v>
      </c>
      <c r="D240" s="3" t="s">
        <v>76</v>
      </c>
      <c r="E240" s="3" t="s">
        <v>77</v>
      </c>
      <c r="F240" s="3" t="s">
        <v>78</v>
      </c>
      <c r="G240" s="9" t="s">
        <v>450</v>
      </c>
      <c r="H240" s="9" t="s">
        <v>173</v>
      </c>
      <c r="I240" s="9" t="s">
        <v>451</v>
      </c>
      <c r="J240" s="14" t="s">
        <v>73</v>
      </c>
      <c r="K240" s="14" t="s">
        <v>73</v>
      </c>
      <c r="L240" s="14" t="s">
        <v>73</v>
      </c>
      <c r="M240" s="14" t="s">
        <v>73</v>
      </c>
      <c r="N240" s="14" t="s">
        <v>73</v>
      </c>
      <c r="O240" s="14" t="s">
        <v>73</v>
      </c>
      <c r="P240" s="14" t="s">
        <v>73</v>
      </c>
      <c r="Q240" s="14" t="s">
        <v>73</v>
      </c>
      <c r="R240" s="14" t="s">
        <v>73</v>
      </c>
      <c r="S240" s="14" t="s">
        <v>73</v>
      </c>
      <c r="T240" s="23" t="s">
        <v>471</v>
      </c>
      <c r="U240" s="12" t="s">
        <v>74</v>
      </c>
      <c r="V240" s="19">
        <f t="shared" si="19"/>
        <v>45261</v>
      </c>
      <c r="W240" s="24">
        <f t="shared" si="18"/>
        <v>45291</v>
      </c>
      <c r="X240" s="6" t="s">
        <v>471</v>
      </c>
    </row>
    <row r="241" spans="1:24" ht="75" x14ac:dyDescent="0.25">
      <c r="A241" s="22">
        <f t="shared" si="15"/>
        <v>2024</v>
      </c>
      <c r="B241" s="2">
        <f t="shared" si="16"/>
        <v>45292</v>
      </c>
      <c r="C241" s="2">
        <f t="shared" si="17"/>
        <v>45322</v>
      </c>
      <c r="D241" s="3" t="s">
        <v>76</v>
      </c>
      <c r="E241" s="3" t="s">
        <v>77</v>
      </c>
      <c r="F241" s="3" t="s">
        <v>78</v>
      </c>
      <c r="G241" s="9" t="s">
        <v>452</v>
      </c>
      <c r="H241" s="9" t="s">
        <v>331</v>
      </c>
      <c r="I241" s="9" t="s">
        <v>453</v>
      </c>
      <c r="J241" s="14" t="s">
        <v>73</v>
      </c>
      <c r="K241" s="14" t="s">
        <v>73</v>
      </c>
      <c r="L241" s="14" t="s">
        <v>73</v>
      </c>
      <c r="M241" s="14" t="s">
        <v>73</v>
      </c>
      <c r="N241" s="14" t="s">
        <v>73</v>
      </c>
      <c r="O241" s="14" t="s">
        <v>73</v>
      </c>
      <c r="P241" s="14" t="s">
        <v>73</v>
      </c>
      <c r="Q241" s="14" t="s">
        <v>73</v>
      </c>
      <c r="R241" s="14" t="s">
        <v>73</v>
      </c>
      <c r="S241" s="14" t="s">
        <v>73</v>
      </c>
      <c r="T241" s="23" t="s">
        <v>471</v>
      </c>
      <c r="U241" s="12" t="s">
        <v>74</v>
      </c>
      <c r="V241" s="19">
        <f t="shared" si="19"/>
        <v>45261</v>
      </c>
      <c r="W241" s="24">
        <f t="shared" si="18"/>
        <v>45291</v>
      </c>
      <c r="X241" s="6" t="s">
        <v>471</v>
      </c>
    </row>
    <row r="242" spans="1:24" ht="75" x14ac:dyDescent="0.25">
      <c r="A242" s="22">
        <f t="shared" si="15"/>
        <v>2024</v>
      </c>
      <c r="B242" s="2">
        <f t="shared" si="16"/>
        <v>45292</v>
      </c>
      <c r="C242" s="2">
        <f t="shared" si="17"/>
        <v>45322</v>
      </c>
      <c r="D242" s="3" t="s">
        <v>76</v>
      </c>
      <c r="E242" s="3" t="s">
        <v>77</v>
      </c>
      <c r="F242" s="3" t="s">
        <v>78</v>
      </c>
      <c r="G242" s="9" t="s">
        <v>454</v>
      </c>
      <c r="H242" s="9" t="s">
        <v>216</v>
      </c>
      <c r="I242" s="9" t="s">
        <v>121</v>
      </c>
      <c r="J242" s="14" t="s">
        <v>73</v>
      </c>
      <c r="K242" s="14" t="s">
        <v>73</v>
      </c>
      <c r="L242" s="14" t="s">
        <v>73</v>
      </c>
      <c r="M242" s="14" t="s">
        <v>73</v>
      </c>
      <c r="N242" s="14" t="s">
        <v>73</v>
      </c>
      <c r="O242" s="14" t="s">
        <v>73</v>
      </c>
      <c r="P242" s="14" t="s">
        <v>73</v>
      </c>
      <c r="Q242" s="14" t="s">
        <v>73</v>
      </c>
      <c r="R242" s="14" t="s">
        <v>73</v>
      </c>
      <c r="S242" s="14" t="s">
        <v>73</v>
      </c>
      <c r="T242" s="23" t="s">
        <v>471</v>
      </c>
      <c r="U242" s="12" t="s">
        <v>74</v>
      </c>
      <c r="V242" s="19">
        <f t="shared" si="19"/>
        <v>45261</v>
      </c>
      <c r="W242" s="24">
        <f t="shared" si="18"/>
        <v>45291</v>
      </c>
      <c r="X242" s="6" t="s">
        <v>471</v>
      </c>
    </row>
    <row r="243" spans="1:24" ht="75" x14ac:dyDescent="0.25">
      <c r="A243" s="22">
        <f t="shared" si="15"/>
        <v>2024</v>
      </c>
      <c r="B243" s="2">
        <f t="shared" si="16"/>
        <v>45292</v>
      </c>
      <c r="C243" s="2">
        <f t="shared" si="17"/>
        <v>45322</v>
      </c>
      <c r="D243" s="3" t="s">
        <v>76</v>
      </c>
      <c r="E243" s="3" t="s">
        <v>77</v>
      </c>
      <c r="F243" s="3" t="s">
        <v>78</v>
      </c>
      <c r="G243" s="9" t="s">
        <v>455</v>
      </c>
      <c r="H243" s="9" t="s">
        <v>87</v>
      </c>
      <c r="I243" s="9" t="s">
        <v>117</v>
      </c>
      <c r="J243" s="14" t="s">
        <v>73</v>
      </c>
      <c r="K243" s="14" t="s">
        <v>73</v>
      </c>
      <c r="L243" s="14" t="s">
        <v>73</v>
      </c>
      <c r="M243" s="14" t="s">
        <v>73</v>
      </c>
      <c r="N243" s="14" t="s">
        <v>73</v>
      </c>
      <c r="O243" s="14" t="s">
        <v>73</v>
      </c>
      <c r="P243" s="14" t="s">
        <v>73</v>
      </c>
      <c r="Q243" s="14" t="s">
        <v>73</v>
      </c>
      <c r="R243" s="14" t="s">
        <v>73</v>
      </c>
      <c r="S243" s="14" t="s">
        <v>73</v>
      </c>
      <c r="T243" s="23" t="s">
        <v>471</v>
      </c>
      <c r="U243" s="12" t="s">
        <v>74</v>
      </c>
      <c r="V243" s="19">
        <f t="shared" si="19"/>
        <v>45261</v>
      </c>
      <c r="W243" s="24">
        <f t="shared" si="18"/>
        <v>45291</v>
      </c>
      <c r="X243" s="6" t="s">
        <v>471</v>
      </c>
    </row>
    <row r="244" spans="1:24" ht="75" x14ac:dyDescent="0.25">
      <c r="A244" s="22">
        <f t="shared" si="15"/>
        <v>2024</v>
      </c>
      <c r="B244" s="2">
        <f t="shared" si="16"/>
        <v>45292</v>
      </c>
      <c r="C244" s="2">
        <f t="shared" si="17"/>
        <v>45322</v>
      </c>
      <c r="D244" s="3" t="s">
        <v>76</v>
      </c>
      <c r="E244" s="3" t="s">
        <v>77</v>
      </c>
      <c r="F244" s="3" t="s">
        <v>78</v>
      </c>
      <c r="G244" s="9" t="s">
        <v>456</v>
      </c>
      <c r="H244" s="9" t="s">
        <v>457</v>
      </c>
      <c r="I244" s="9" t="s">
        <v>179</v>
      </c>
      <c r="J244" s="14" t="s">
        <v>73</v>
      </c>
      <c r="K244" s="14" t="s">
        <v>73</v>
      </c>
      <c r="L244" s="14" t="s">
        <v>73</v>
      </c>
      <c r="M244" s="14" t="s">
        <v>73</v>
      </c>
      <c r="N244" s="14" t="s">
        <v>73</v>
      </c>
      <c r="O244" s="14" t="s">
        <v>73</v>
      </c>
      <c r="P244" s="14" t="s">
        <v>73</v>
      </c>
      <c r="Q244" s="14" t="s">
        <v>73</v>
      </c>
      <c r="R244" s="14" t="s">
        <v>73</v>
      </c>
      <c r="S244" s="14" t="s">
        <v>73</v>
      </c>
      <c r="T244" s="23" t="s">
        <v>471</v>
      </c>
      <c r="U244" s="12" t="s">
        <v>74</v>
      </c>
      <c r="V244" s="19">
        <f t="shared" si="19"/>
        <v>45261</v>
      </c>
      <c r="W244" s="24">
        <f t="shared" si="18"/>
        <v>45291</v>
      </c>
      <c r="X244" s="6" t="s">
        <v>471</v>
      </c>
    </row>
    <row r="245" spans="1:24" ht="75" x14ac:dyDescent="0.25">
      <c r="A245" s="22">
        <f t="shared" si="15"/>
        <v>2024</v>
      </c>
      <c r="B245" s="2">
        <f t="shared" si="16"/>
        <v>45292</v>
      </c>
      <c r="C245" s="2">
        <f t="shared" si="17"/>
        <v>45322</v>
      </c>
      <c r="D245" s="3" t="s">
        <v>76</v>
      </c>
      <c r="E245" s="3" t="s">
        <v>77</v>
      </c>
      <c r="F245" s="3" t="s">
        <v>78</v>
      </c>
      <c r="G245" s="9" t="s">
        <v>458</v>
      </c>
      <c r="H245" s="9" t="s">
        <v>141</v>
      </c>
      <c r="I245" s="9" t="s">
        <v>459</v>
      </c>
      <c r="J245" s="14" t="s">
        <v>73</v>
      </c>
      <c r="K245" s="14" t="s">
        <v>73</v>
      </c>
      <c r="L245" s="14" t="s">
        <v>73</v>
      </c>
      <c r="M245" s="14" t="s">
        <v>73</v>
      </c>
      <c r="N245" s="14" t="s">
        <v>73</v>
      </c>
      <c r="O245" s="14" t="s">
        <v>73</v>
      </c>
      <c r="P245" s="14" t="s">
        <v>73</v>
      </c>
      <c r="Q245" s="14" t="s">
        <v>73</v>
      </c>
      <c r="R245" s="14" t="s">
        <v>73</v>
      </c>
      <c r="S245" s="14" t="s">
        <v>73</v>
      </c>
      <c r="T245" s="23" t="s">
        <v>471</v>
      </c>
      <c r="U245" s="12" t="s">
        <v>74</v>
      </c>
      <c r="V245" s="19">
        <f t="shared" si="19"/>
        <v>45261</v>
      </c>
      <c r="W245" s="24">
        <f t="shared" si="18"/>
        <v>45291</v>
      </c>
      <c r="X245" s="6" t="s">
        <v>471</v>
      </c>
    </row>
    <row r="246" spans="1:24" ht="75" x14ac:dyDescent="0.25">
      <c r="A246" s="22">
        <f t="shared" si="15"/>
        <v>2024</v>
      </c>
      <c r="B246" s="2">
        <f t="shared" si="16"/>
        <v>45292</v>
      </c>
      <c r="C246" s="2">
        <f t="shared" si="17"/>
        <v>45322</v>
      </c>
      <c r="D246" s="3" t="s">
        <v>76</v>
      </c>
      <c r="E246" s="3" t="s">
        <v>77</v>
      </c>
      <c r="F246" s="3" t="s">
        <v>78</v>
      </c>
      <c r="G246" s="9" t="s">
        <v>460</v>
      </c>
      <c r="H246" s="9" t="s">
        <v>182</v>
      </c>
      <c r="I246" s="9" t="s">
        <v>141</v>
      </c>
      <c r="J246" s="14" t="s">
        <v>73</v>
      </c>
      <c r="K246" s="14" t="s">
        <v>73</v>
      </c>
      <c r="L246" s="14" t="s">
        <v>73</v>
      </c>
      <c r="M246" s="14" t="s">
        <v>73</v>
      </c>
      <c r="N246" s="14" t="s">
        <v>73</v>
      </c>
      <c r="O246" s="14" t="s">
        <v>73</v>
      </c>
      <c r="P246" s="14" t="s">
        <v>73</v>
      </c>
      <c r="Q246" s="14" t="s">
        <v>73</v>
      </c>
      <c r="R246" s="14" t="s">
        <v>73</v>
      </c>
      <c r="S246" s="14" t="s">
        <v>73</v>
      </c>
      <c r="T246" s="23" t="s">
        <v>471</v>
      </c>
      <c r="U246" s="12" t="s">
        <v>74</v>
      </c>
      <c r="V246" s="19">
        <f t="shared" si="19"/>
        <v>45261</v>
      </c>
      <c r="W246" s="24">
        <f t="shared" si="18"/>
        <v>45291</v>
      </c>
      <c r="X246" s="6" t="s">
        <v>471</v>
      </c>
    </row>
    <row r="247" spans="1:24" ht="75" x14ac:dyDescent="0.25">
      <c r="A247" s="22">
        <f t="shared" si="15"/>
        <v>2024</v>
      </c>
      <c r="B247" s="2">
        <f t="shared" si="16"/>
        <v>45292</v>
      </c>
      <c r="C247" s="2">
        <f t="shared" si="17"/>
        <v>45322</v>
      </c>
      <c r="D247" s="3" t="s">
        <v>76</v>
      </c>
      <c r="E247" s="3" t="s">
        <v>77</v>
      </c>
      <c r="F247" s="3" t="s">
        <v>78</v>
      </c>
      <c r="G247" s="9" t="s">
        <v>461</v>
      </c>
      <c r="H247" s="9" t="s">
        <v>462</v>
      </c>
      <c r="I247" s="9" t="s">
        <v>427</v>
      </c>
      <c r="J247" s="14" t="s">
        <v>73</v>
      </c>
      <c r="K247" s="14" t="s">
        <v>73</v>
      </c>
      <c r="L247" s="14" t="s">
        <v>73</v>
      </c>
      <c r="M247" s="14" t="s">
        <v>73</v>
      </c>
      <c r="N247" s="14" t="s">
        <v>73</v>
      </c>
      <c r="O247" s="14" t="s">
        <v>73</v>
      </c>
      <c r="P247" s="14" t="s">
        <v>73</v>
      </c>
      <c r="Q247" s="14" t="s">
        <v>73</v>
      </c>
      <c r="R247" s="14" t="s">
        <v>73</v>
      </c>
      <c r="S247" s="14" t="s">
        <v>73</v>
      </c>
      <c r="T247" s="23" t="s">
        <v>471</v>
      </c>
      <c r="U247" s="12" t="s">
        <v>74</v>
      </c>
      <c r="V247" s="19">
        <f t="shared" si="19"/>
        <v>45261</v>
      </c>
      <c r="W247" s="24">
        <f t="shared" si="18"/>
        <v>45291</v>
      </c>
      <c r="X247" s="6" t="s">
        <v>471</v>
      </c>
    </row>
    <row r="248" spans="1:24" ht="75" x14ac:dyDescent="0.25">
      <c r="A248" s="22">
        <f t="shared" si="15"/>
        <v>2024</v>
      </c>
      <c r="B248" s="2">
        <f t="shared" si="16"/>
        <v>45292</v>
      </c>
      <c r="C248" s="2">
        <f t="shared" si="17"/>
        <v>45322</v>
      </c>
      <c r="D248" s="3" t="s">
        <v>76</v>
      </c>
      <c r="E248" s="3" t="s">
        <v>77</v>
      </c>
      <c r="F248" s="3" t="s">
        <v>78</v>
      </c>
      <c r="G248" s="9" t="s">
        <v>463</v>
      </c>
      <c r="H248" s="9" t="s">
        <v>464</v>
      </c>
      <c r="I248" s="9" t="s">
        <v>90</v>
      </c>
      <c r="J248" s="14" t="s">
        <v>73</v>
      </c>
      <c r="K248" s="14" t="s">
        <v>73</v>
      </c>
      <c r="L248" s="14" t="s">
        <v>73</v>
      </c>
      <c r="M248" s="14" t="s">
        <v>73</v>
      </c>
      <c r="N248" s="14" t="s">
        <v>73</v>
      </c>
      <c r="O248" s="14" t="s">
        <v>73</v>
      </c>
      <c r="P248" s="14" t="s">
        <v>73</v>
      </c>
      <c r="Q248" s="14" t="s">
        <v>73</v>
      </c>
      <c r="R248" s="14" t="s">
        <v>73</v>
      </c>
      <c r="S248" s="14" t="s">
        <v>73</v>
      </c>
      <c r="T248" s="23" t="s">
        <v>471</v>
      </c>
      <c r="U248" s="12" t="s">
        <v>74</v>
      </c>
      <c r="V248" s="19">
        <f t="shared" si="19"/>
        <v>45261</v>
      </c>
      <c r="W248" s="24">
        <f t="shared" si="18"/>
        <v>45291</v>
      </c>
      <c r="X248" s="6" t="s">
        <v>471</v>
      </c>
    </row>
    <row r="249" spans="1:24" ht="75" x14ac:dyDescent="0.25">
      <c r="A249" s="22">
        <f t="shared" si="15"/>
        <v>2024</v>
      </c>
      <c r="B249" s="2">
        <f t="shared" si="16"/>
        <v>45292</v>
      </c>
      <c r="C249" s="2">
        <f t="shared" si="17"/>
        <v>45322</v>
      </c>
      <c r="D249" s="3" t="s">
        <v>76</v>
      </c>
      <c r="E249" s="3" t="s">
        <v>77</v>
      </c>
      <c r="F249" s="3" t="s">
        <v>78</v>
      </c>
      <c r="G249" s="9" t="s">
        <v>465</v>
      </c>
      <c r="H249" s="9" t="s">
        <v>95</v>
      </c>
      <c r="I249" s="9" t="s">
        <v>411</v>
      </c>
      <c r="J249" s="14" t="s">
        <v>73</v>
      </c>
      <c r="K249" s="14" t="s">
        <v>73</v>
      </c>
      <c r="L249" s="14" t="s">
        <v>73</v>
      </c>
      <c r="M249" s="14" t="s">
        <v>73</v>
      </c>
      <c r="N249" s="14" t="s">
        <v>73</v>
      </c>
      <c r="O249" s="14" t="s">
        <v>73</v>
      </c>
      <c r="P249" s="14" t="s">
        <v>73</v>
      </c>
      <c r="Q249" s="14" t="s">
        <v>73</v>
      </c>
      <c r="R249" s="14" t="s">
        <v>73</v>
      </c>
      <c r="S249" s="14" t="s">
        <v>73</v>
      </c>
      <c r="T249" s="23" t="s">
        <v>471</v>
      </c>
      <c r="U249" s="12" t="s">
        <v>74</v>
      </c>
      <c r="V249" s="19">
        <f t="shared" si="19"/>
        <v>45261</v>
      </c>
      <c r="W249" s="24">
        <f t="shared" si="18"/>
        <v>45291</v>
      </c>
      <c r="X249" s="6" t="s">
        <v>471</v>
      </c>
    </row>
    <row r="250" spans="1:24" ht="75" x14ac:dyDescent="0.25">
      <c r="A250" s="22">
        <f t="shared" si="15"/>
        <v>2024</v>
      </c>
      <c r="B250" s="2">
        <f t="shared" si="16"/>
        <v>45292</v>
      </c>
      <c r="C250" s="2">
        <f t="shared" si="17"/>
        <v>45322</v>
      </c>
      <c r="D250" s="3" t="s">
        <v>76</v>
      </c>
      <c r="E250" s="3" t="s">
        <v>77</v>
      </c>
      <c r="F250" s="3" t="s">
        <v>78</v>
      </c>
      <c r="G250" s="9" t="s">
        <v>466</v>
      </c>
      <c r="H250" s="9" t="s">
        <v>467</v>
      </c>
      <c r="I250" s="9" t="s">
        <v>182</v>
      </c>
      <c r="J250" s="14" t="s">
        <v>73</v>
      </c>
      <c r="K250" s="14" t="s">
        <v>73</v>
      </c>
      <c r="L250" s="14" t="s">
        <v>73</v>
      </c>
      <c r="M250" s="14" t="s">
        <v>73</v>
      </c>
      <c r="N250" s="14" t="s">
        <v>73</v>
      </c>
      <c r="O250" s="14" t="s">
        <v>73</v>
      </c>
      <c r="P250" s="14" t="s">
        <v>73</v>
      </c>
      <c r="Q250" s="14" t="s">
        <v>73</v>
      </c>
      <c r="R250" s="14" t="s">
        <v>73</v>
      </c>
      <c r="S250" s="14" t="s">
        <v>73</v>
      </c>
      <c r="T250" s="23" t="s">
        <v>471</v>
      </c>
      <c r="U250" s="12" t="s">
        <v>74</v>
      </c>
      <c r="V250" s="19">
        <f t="shared" si="19"/>
        <v>45261</v>
      </c>
      <c r="W250" s="24">
        <f t="shared" si="18"/>
        <v>45291</v>
      </c>
      <c r="X250" s="6" t="s">
        <v>471</v>
      </c>
    </row>
    <row r="251" spans="1:24" ht="75" x14ac:dyDescent="0.25">
      <c r="A251" s="22">
        <f t="shared" si="15"/>
        <v>2024</v>
      </c>
      <c r="B251" s="2">
        <f t="shared" si="16"/>
        <v>45292</v>
      </c>
      <c r="C251" s="2">
        <f t="shared" si="17"/>
        <v>45322</v>
      </c>
      <c r="D251" s="3" t="s">
        <v>76</v>
      </c>
      <c r="E251" s="3" t="s">
        <v>77</v>
      </c>
      <c r="F251" s="3" t="s">
        <v>78</v>
      </c>
      <c r="G251" s="9" t="s">
        <v>468</v>
      </c>
      <c r="H251" s="9" t="s">
        <v>95</v>
      </c>
      <c r="I251" s="9" t="s">
        <v>469</v>
      </c>
      <c r="J251" s="14" t="s">
        <v>73</v>
      </c>
      <c r="K251" s="14" t="s">
        <v>73</v>
      </c>
      <c r="L251" s="14" t="s">
        <v>73</v>
      </c>
      <c r="M251" s="14" t="s">
        <v>73</v>
      </c>
      <c r="N251" s="14" t="s">
        <v>73</v>
      </c>
      <c r="O251" s="14" t="s">
        <v>73</v>
      </c>
      <c r="P251" s="14" t="s">
        <v>73</v>
      </c>
      <c r="Q251" s="14" t="s">
        <v>73</v>
      </c>
      <c r="R251" s="14" t="s">
        <v>73</v>
      </c>
      <c r="S251" s="14" t="s">
        <v>73</v>
      </c>
      <c r="T251" s="23" t="s">
        <v>471</v>
      </c>
      <c r="U251" s="12" t="s">
        <v>74</v>
      </c>
      <c r="V251" s="19">
        <f t="shared" si="19"/>
        <v>45261</v>
      </c>
      <c r="W251" s="24">
        <f t="shared" si="18"/>
        <v>45291</v>
      </c>
      <c r="X251" s="6" t="s">
        <v>471</v>
      </c>
    </row>
    <row r="252" spans="1:24" ht="75" x14ac:dyDescent="0.25">
      <c r="A252" s="22">
        <f t="shared" si="15"/>
        <v>2024</v>
      </c>
      <c r="B252" s="2">
        <f t="shared" si="16"/>
        <v>45292</v>
      </c>
      <c r="C252" s="2">
        <f t="shared" si="17"/>
        <v>45322</v>
      </c>
      <c r="D252" s="3" t="s">
        <v>76</v>
      </c>
      <c r="E252" s="3" t="s">
        <v>77</v>
      </c>
      <c r="F252" s="3" t="s">
        <v>78</v>
      </c>
      <c r="G252" s="9" t="s">
        <v>470</v>
      </c>
      <c r="H252" s="9" t="s">
        <v>95</v>
      </c>
      <c r="I252" s="9" t="s">
        <v>469</v>
      </c>
      <c r="J252" s="14" t="s">
        <v>73</v>
      </c>
      <c r="K252" s="14" t="s">
        <v>73</v>
      </c>
      <c r="L252" s="14" t="s">
        <v>73</v>
      </c>
      <c r="M252" s="14" t="s">
        <v>73</v>
      </c>
      <c r="N252" s="14" t="s">
        <v>73</v>
      </c>
      <c r="O252" s="14" t="s">
        <v>73</v>
      </c>
      <c r="P252" s="14" t="s">
        <v>73</v>
      </c>
      <c r="Q252" s="14" t="s">
        <v>73</v>
      </c>
      <c r="R252" s="14" t="s">
        <v>73</v>
      </c>
      <c r="S252" s="14" t="s">
        <v>73</v>
      </c>
      <c r="T252" s="23" t="s">
        <v>471</v>
      </c>
      <c r="U252" s="12" t="s">
        <v>74</v>
      </c>
      <c r="V252" s="19">
        <f t="shared" si="19"/>
        <v>45261</v>
      </c>
      <c r="W252" s="24">
        <f t="shared" si="18"/>
        <v>45291</v>
      </c>
      <c r="X252" s="6" t="s">
        <v>471</v>
      </c>
    </row>
    <row r="253" spans="1:24" x14ac:dyDescent="0.25">
      <c r="D253" s="3"/>
      <c r="E253" s="3"/>
      <c r="F253" s="7"/>
      <c r="G253" s="9"/>
      <c r="H253" s="9"/>
      <c r="I253" s="9"/>
      <c r="J253" s="7"/>
      <c r="K253" s="7"/>
      <c r="L253" s="7"/>
      <c r="M253" s="7"/>
      <c r="N253" s="7"/>
      <c r="O253" s="7"/>
      <c r="P253" s="7"/>
      <c r="Q253" s="3"/>
      <c r="R253" s="3"/>
      <c r="S253" s="3"/>
      <c r="U253" s="4"/>
      <c r="V253" s="2"/>
      <c r="W253" s="2"/>
      <c r="X253" s="3"/>
    </row>
    <row r="254" spans="1:24" x14ac:dyDescent="0.25">
      <c r="D254" s="3"/>
      <c r="E254" s="3"/>
      <c r="F254" s="7"/>
      <c r="G254" s="9"/>
      <c r="H254" s="9"/>
      <c r="I254" s="9"/>
      <c r="J254" s="7"/>
      <c r="K254" s="7"/>
      <c r="L254" s="7"/>
      <c r="M254" s="7"/>
      <c r="N254" s="7"/>
      <c r="O254" s="7"/>
      <c r="P254" s="7"/>
      <c r="Q254" s="3"/>
      <c r="R254" s="3"/>
      <c r="S254" s="3"/>
      <c r="U254" s="4"/>
      <c r="V254" s="2"/>
      <c r="W254" s="2"/>
      <c r="X254" s="3"/>
    </row>
    <row r="255" spans="1:24" x14ac:dyDescent="0.25">
      <c r="D255" s="3"/>
      <c r="E255" s="3"/>
      <c r="F255" s="7"/>
      <c r="G255" s="9"/>
      <c r="H255" s="9"/>
      <c r="I255" s="9"/>
      <c r="J255" s="7"/>
      <c r="K255" s="7"/>
      <c r="L255" s="7"/>
      <c r="M255" s="7"/>
      <c r="N255" s="7"/>
      <c r="O255" s="7"/>
      <c r="P255" s="7"/>
      <c r="Q255" s="3"/>
      <c r="R255" s="3"/>
      <c r="S255" s="3"/>
      <c r="U255" s="4"/>
      <c r="V255" s="2"/>
      <c r="W255" s="2"/>
      <c r="X255" s="3"/>
    </row>
    <row r="256" spans="1:24" x14ac:dyDescent="0.25">
      <c r="D256" s="3"/>
      <c r="E256" s="3"/>
      <c r="F256" s="7"/>
      <c r="G256" s="9"/>
      <c r="H256" s="9"/>
      <c r="I256" s="9"/>
      <c r="J256" s="7"/>
      <c r="K256" s="7"/>
      <c r="L256" s="7"/>
      <c r="M256" s="7"/>
      <c r="N256" s="7"/>
      <c r="O256" s="7"/>
      <c r="P256" s="7"/>
      <c r="Q256" s="3"/>
      <c r="R256" s="3"/>
      <c r="S256" s="3"/>
      <c r="U256" s="4"/>
      <c r="V256" s="2"/>
      <c r="W256" s="2"/>
      <c r="X256" s="3"/>
    </row>
    <row r="257" spans="4:24" x14ac:dyDescent="0.25">
      <c r="D257" s="3"/>
      <c r="E257" s="3"/>
      <c r="F257" s="7"/>
      <c r="G257" s="9"/>
      <c r="H257" s="9"/>
      <c r="I257" s="9"/>
      <c r="J257" s="7"/>
      <c r="K257" s="7"/>
      <c r="L257" s="7"/>
      <c r="M257" s="7"/>
      <c r="N257" s="7"/>
      <c r="O257" s="7"/>
      <c r="P257" s="7"/>
      <c r="Q257" s="3"/>
      <c r="R257" s="3"/>
      <c r="S257" s="3"/>
      <c r="U257" s="4"/>
      <c r="V257" s="2"/>
      <c r="W257" s="2"/>
      <c r="X257" s="3"/>
    </row>
    <row r="258" spans="4:24" x14ac:dyDescent="0.25">
      <c r="D258" s="3"/>
      <c r="E258" s="3"/>
      <c r="F258" s="7"/>
      <c r="G258" s="9"/>
      <c r="H258" s="9"/>
      <c r="I258" s="9"/>
      <c r="J258" s="7"/>
      <c r="K258" s="7"/>
      <c r="L258" s="7"/>
      <c r="M258" s="7"/>
      <c r="N258" s="7"/>
      <c r="O258" s="7"/>
      <c r="P258" s="7"/>
      <c r="Q258" s="3"/>
      <c r="R258" s="3"/>
      <c r="S258" s="3"/>
      <c r="U258" s="4"/>
      <c r="V258" s="2"/>
      <c r="W258" s="2"/>
      <c r="X258" s="3"/>
    </row>
    <row r="259" spans="4:24" x14ac:dyDescent="0.25">
      <c r="D259" s="3"/>
      <c r="E259" s="3"/>
      <c r="F259" s="7"/>
      <c r="G259" s="9"/>
      <c r="H259" s="9"/>
      <c r="I259" s="9"/>
      <c r="J259" s="7"/>
      <c r="K259" s="7"/>
      <c r="L259" s="7"/>
      <c r="M259" s="7"/>
      <c r="N259" s="7"/>
      <c r="O259" s="7"/>
      <c r="P259" s="7"/>
      <c r="Q259" s="3"/>
      <c r="R259" s="3"/>
      <c r="S259" s="3"/>
      <c r="U259" s="4"/>
      <c r="V259" s="2"/>
      <c r="W259" s="2"/>
      <c r="X259" s="3"/>
    </row>
    <row r="260" spans="4:24" x14ac:dyDescent="0.25">
      <c r="D260" s="3"/>
      <c r="E260" s="3"/>
      <c r="F260" s="7"/>
      <c r="G260" s="9"/>
      <c r="H260" s="9"/>
      <c r="I260" s="9"/>
      <c r="J260" s="7"/>
      <c r="K260" s="7"/>
      <c r="L260" s="7"/>
      <c r="M260" s="7"/>
      <c r="N260" s="7"/>
      <c r="O260" s="7"/>
      <c r="P260" s="7"/>
      <c r="Q260" s="3"/>
      <c r="R260" s="3"/>
      <c r="S260" s="3"/>
      <c r="U260" s="4"/>
      <c r="V260" s="2"/>
      <c r="W260" s="2"/>
      <c r="X260" s="3"/>
    </row>
    <row r="261" spans="4:24" x14ac:dyDescent="0.25">
      <c r="D261" s="3"/>
      <c r="E261" s="3"/>
      <c r="F261" s="7"/>
      <c r="G261" s="9"/>
      <c r="H261" s="9"/>
      <c r="I261" s="9"/>
      <c r="J261" s="7"/>
      <c r="K261" s="7"/>
      <c r="L261" s="7"/>
      <c r="M261" s="7"/>
      <c r="N261" s="7"/>
      <c r="O261" s="7"/>
      <c r="P261" s="7"/>
      <c r="Q261" s="3"/>
      <c r="R261" s="3"/>
      <c r="S261" s="3"/>
      <c r="U261" s="4"/>
      <c r="V261" s="2"/>
      <c r="W261" s="2"/>
      <c r="X261" s="3"/>
    </row>
    <row r="262" spans="4:24" x14ac:dyDescent="0.25">
      <c r="D262" s="3"/>
      <c r="E262" s="3"/>
      <c r="F262" s="7"/>
      <c r="G262" s="9"/>
      <c r="H262" s="9"/>
      <c r="I262" s="9"/>
      <c r="J262" s="7"/>
      <c r="K262" s="7"/>
      <c r="L262" s="7"/>
      <c r="M262" s="7"/>
      <c r="N262" s="7"/>
      <c r="O262" s="7"/>
      <c r="P262" s="7"/>
      <c r="Q262" s="3"/>
      <c r="R262" s="3"/>
      <c r="S262" s="3"/>
      <c r="U262" s="4"/>
      <c r="V262" s="2"/>
      <c r="W262" s="2"/>
      <c r="X262" s="3"/>
    </row>
    <row r="263" spans="4:24" x14ac:dyDescent="0.25">
      <c r="D263" s="3"/>
      <c r="E263" s="3"/>
      <c r="F263" s="7"/>
      <c r="G263" s="9"/>
      <c r="H263" s="9"/>
      <c r="I263" s="9"/>
      <c r="J263" s="7"/>
      <c r="K263" s="7"/>
      <c r="L263" s="7"/>
      <c r="M263" s="7"/>
      <c r="N263" s="7"/>
      <c r="O263" s="7"/>
      <c r="P263" s="7"/>
      <c r="Q263" s="3"/>
      <c r="R263" s="3"/>
      <c r="S263" s="3"/>
      <c r="U263" s="4"/>
      <c r="V263" s="2"/>
      <c r="W263" s="2"/>
      <c r="X263" s="3"/>
    </row>
    <row r="264" spans="4:24" x14ac:dyDescent="0.25">
      <c r="D264" s="3"/>
      <c r="E264" s="3"/>
      <c r="F264" s="7"/>
      <c r="G264" s="9"/>
      <c r="H264" s="9"/>
      <c r="I264" s="9"/>
      <c r="J264" s="7"/>
      <c r="K264" s="7"/>
      <c r="L264" s="7"/>
      <c r="M264" s="7"/>
      <c r="N264" s="7"/>
      <c r="O264" s="7"/>
      <c r="P264" s="7"/>
      <c r="Q264" s="3"/>
      <c r="R264" s="3"/>
      <c r="S264" s="3"/>
      <c r="U264" s="4"/>
      <c r="V264" s="2"/>
      <c r="W264" s="2"/>
      <c r="X264" s="3"/>
    </row>
    <row r="265" spans="4:24" x14ac:dyDescent="0.25">
      <c r="D265" s="3"/>
      <c r="E265" s="3"/>
      <c r="F265" s="7"/>
      <c r="G265" s="9"/>
      <c r="H265" s="9"/>
      <c r="I265" s="9"/>
      <c r="J265" s="7"/>
      <c r="K265" s="7"/>
      <c r="L265" s="7"/>
      <c r="M265" s="7"/>
      <c r="N265" s="7"/>
      <c r="O265" s="7"/>
      <c r="P265" s="7"/>
      <c r="Q265" s="3"/>
      <c r="R265" s="3"/>
      <c r="S265" s="3"/>
      <c r="U265" s="4"/>
      <c r="V265" s="2"/>
      <c r="W265" s="2"/>
      <c r="X265" s="3"/>
    </row>
    <row r="266" spans="4:24" x14ac:dyDescent="0.25">
      <c r="D266" s="3"/>
      <c r="E266" s="3"/>
      <c r="F266" s="7"/>
      <c r="G266" s="9"/>
      <c r="H266" s="9"/>
      <c r="I266" s="9"/>
      <c r="J266" s="7"/>
      <c r="K266" s="7"/>
      <c r="L266" s="7"/>
      <c r="M266" s="7"/>
      <c r="N266" s="7"/>
      <c r="O266" s="7"/>
      <c r="P266" s="7"/>
      <c r="Q266" s="3"/>
      <c r="R266" s="3"/>
      <c r="S266" s="3"/>
      <c r="U266" s="4"/>
      <c r="V266" s="2"/>
      <c r="W266" s="2"/>
      <c r="X266" s="3"/>
    </row>
    <row r="267" spans="4:24" x14ac:dyDescent="0.25">
      <c r="D267" s="3"/>
      <c r="E267" s="3"/>
      <c r="F267" s="7"/>
      <c r="G267" s="9"/>
      <c r="H267" s="9"/>
      <c r="I267" s="9"/>
      <c r="J267" s="7"/>
      <c r="K267" s="7"/>
      <c r="L267" s="7"/>
      <c r="M267" s="7"/>
      <c r="N267" s="7"/>
      <c r="O267" s="7"/>
      <c r="P267" s="7"/>
      <c r="Q267" s="3"/>
      <c r="R267" s="3"/>
      <c r="S267" s="3"/>
      <c r="U267" s="4"/>
      <c r="V267" s="2"/>
      <c r="W267" s="2"/>
      <c r="X267" s="3"/>
    </row>
    <row r="268" spans="4:24" x14ac:dyDescent="0.25">
      <c r="D268" s="3"/>
      <c r="E268" s="3"/>
      <c r="F268" s="7"/>
      <c r="G268" s="9"/>
      <c r="H268" s="9"/>
      <c r="I268" s="9"/>
      <c r="J268" s="7"/>
      <c r="K268" s="7"/>
      <c r="L268" s="7"/>
      <c r="M268" s="7"/>
      <c r="N268" s="7"/>
      <c r="O268" s="7"/>
      <c r="P268" s="7"/>
      <c r="Q268" s="3"/>
      <c r="R268" s="3"/>
      <c r="S268" s="3"/>
      <c r="U268" s="4"/>
      <c r="V268" s="2"/>
      <c r="W268" s="2"/>
      <c r="X268" s="3"/>
    </row>
    <row r="269" spans="4:24" x14ac:dyDescent="0.25">
      <c r="D269" s="3"/>
      <c r="E269" s="3"/>
      <c r="F269" s="7"/>
      <c r="G269" s="9"/>
      <c r="H269" s="9"/>
      <c r="I269" s="9"/>
      <c r="J269" s="7"/>
      <c r="K269" s="7"/>
      <c r="L269" s="7"/>
      <c r="M269" s="7"/>
      <c r="N269" s="7"/>
      <c r="O269" s="7"/>
      <c r="P269" s="7"/>
      <c r="Q269" s="3"/>
      <c r="R269" s="3"/>
      <c r="S269" s="3"/>
      <c r="U269" s="4"/>
      <c r="V269" s="2"/>
      <c r="W269" s="2"/>
      <c r="X269" s="3"/>
    </row>
    <row r="270" spans="4:24" x14ac:dyDescent="0.25">
      <c r="D270" s="3"/>
      <c r="E270" s="3"/>
      <c r="F270" s="7"/>
      <c r="G270" s="9"/>
      <c r="H270" s="9"/>
      <c r="I270" s="9"/>
      <c r="J270" s="7"/>
      <c r="K270" s="7"/>
      <c r="L270" s="7"/>
      <c r="M270" s="7"/>
      <c r="N270" s="7"/>
      <c r="O270" s="7"/>
      <c r="P270" s="7"/>
      <c r="Q270" s="3"/>
      <c r="R270" s="3"/>
      <c r="S270" s="3"/>
      <c r="U270" s="4"/>
      <c r="V270" s="2"/>
      <c r="W270" s="2"/>
      <c r="X270" s="3"/>
    </row>
    <row r="271" spans="4:24" x14ac:dyDescent="0.25">
      <c r="D271" s="3"/>
      <c r="E271" s="3"/>
      <c r="F271" s="7"/>
      <c r="G271" s="9"/>
      <c r="H271" s="9"/>
      <c r="I271" s="9"/>
      <c r="J271" s="7"/>
      <c r="K271" s="7"/>
      <c r="L271" s="7"/>
      <c r="M271" s="7"/>
      <c r="N271" s="7"/>
      <c r="O271" s="7"/>
      <c r="P271" s="7"/>
      <c r="Q271" s="3"/>
      <c r="R271" s="3"/>
      <c r="S271" s="3"/>
      <c r="U271" s="4"/>
      <c r="V271" s="2"/>
      <c r="W271" s="2"/>
      <c r="X271" s="3"/>
    </row>
    <row r="272" spans="4:24" x14ac:dyDescent="0.25">
      <c r="D272" s="3"/>
      <c r="E272" s="3"/>
      <c r="F272" s="7"/>
      <c r="G272" s="9"/>
      <c r="H272" s="9"/>
      <c r="I272" s="9"/>
      <c r="J272" s="7"/>
      <c r="K272" s="7"/>
      <c r="L272" s="7"/>
      <c r="M272" s="7"/>
      <c r="N272" s="7"/>
      <c r="O272" s="7"/>
      <c r="P272" s="7"/>
      <c r="Q272" s="3"/>
      <c r="R272" s="3"/>
      <c r="S272" s="3"/>
      <c r="U272" s="4"/>
      <c r="V272" s="2"/>
      <c r="W272" s="2"/>
      <c r="X272" s="3"/>
    </row>
    <row r="273" spans="4:24" x14ac:dyDescent="0.25">
      <c r="D273" s="3"/>
      <c r="E273" s="3"/>
      <c r="F273" s="7"/>
      <c r="G273" s="9"/>
      <c r="H273" s="9"/>
      <c r="I273" s="9"/>
      <c r="J273" s="7"/>
      <c r="K273" s="7"/>
      <c r="L273" s="7"/>
      <c r="M273" s="7"/>
      <c r="N273" s="7"/>
      <c r="O273" s="7"/>
      <c r="P273" s="7"/>
      <c r="Q273" s="3"/>
      <c r="R273" s="3"/>
      <c r="S273" s="3"/>
      <c r="U273" s="4"/>
      <c r="V273" s="2"/>
      <c r="W273" s="2"/>
      <c r="X273" s="3"/>
    </row>
    <row r="274" spans="4:24" x14ac:dyDescent="0.25">
      <c r="D274" s="3"/>
      <c r="E274" s="3"/>
      <c r="F274" s="7"/>
      <c r="G274" s="9"/>
      <c r="H274" s="9"/>
      <c r="I274" s="9"/>
      <c r="J274" s="7"/>
      <c r="K274" s="7"/>
      <c r="L274" s="7"/>
      <c r="M274" s="7"/>
      <c r="N274" s="7"/>
      <c r="O274" s="7"/>
      <c r="P274" s="7"/>
      <c r="Q274" s="3"/>
      <c r="R274" s="3"/>
      <c r="S274" s="3"/>
      <c r="U274" s="4"/>
      <c r="V274" s="2"/>
      <c r="W274" s="2"/>
      <c r="X274" s="3"/>
    </row>
    <row r="275" spans="4:24" x14ac:dyDescent="0.25">
      <c r="D275" s="3"/>
      <c r="E275" s="3"/>
      <c r="F275" s="7"/>
      <c r="G275" s="9"/>
      <c r="H275" s="9"/>
      <c r="I275" s="9"/>
      <c r="J275" s="7"/>
      <c r="K275" s="7"/>
      <c r="L275" s="7"/>
      <c r="M275" s="7"/>
      <c r="N275" s="7"/>
      <c r="O275" s="7"/>
      <c r="P275" s="7"/>
      <c r="Q275" s="3"/>
      <c r="R275" s="3"/>
      <c r="S275" s="3"/>
      <c r="U275" s="4"/>
      <c r="V275" s="2"/>
      <c r="W275" s="2"/>
      <c r="X275" s="3"/>
    </row>
    <row r="276" spans="4:24" x14ac:dyDescent="0.25">
      <c r="D276" s="3"/>
      <c r="E276" s="3"/>
      <c r="F276" s="7"/>
      <c r="G276" s="9"/>
      <c r="H276" s="9"/>
      <c r="I276" s="9"/>
      <c r="J276" s="7"/>
      <c r="K276" s="7"/>
      <c r="L276" s="7"/>
      <c r="M276" s="7"/>
      <c r="N276" s="7"/>
      <c r="O276" s="7"/>
      <c r="P276" s="7"/>
      <c r="Q276" s="3"/>
      <c r="R276" s="3"/>
      <c r="S276" s="3"/>
      <c r="U276" s="4"/>
      <c r="V276" s="2"/>
      <c r="W276" s="2"/>
      <c r="X276" s="3"/>
    </row>
    <row r="277" spans="4:24" x14ac:dyDescent="0.25">
      <c r="D277" s="3"/>
      <c r="E277" s="3"/>
      <c r="F277" s="7"/>
      <c r="G277" s="9"/>
      <c r="H277" s="9"/>
      <c r="I277" s="9"/>
      <c r="J277" s="7"/>
      <c r="K277" s="7"/>
      <c r="L277" s="7"/>
      <c r="M277" s="7"/>
      <c r="N277" s="7"/>
      <c r="O277" s="7"/>
      <c r="P277" s="7"/>
      <c r="Q277" s="3"/>
      <c r="R277" s="3"/>
      <c r="S277" s="3"/>
      <c r="U277" s="4"/>
      <c r="V277" s="2"/>
      <c r="W277" s="2"/>
      <c r="X277" s="3"/>
    </row>
    <row r="278" spans="4:24" x14ac:dyDescent="0.25">
      <c r="D278" s="3"/>
      <c r="E278" s="3"/>
      <c r="F278" s="7"/>
      <c r="G278" s="9"/>
      <c r="H278" s="9"/>
      <c r="I278" s="9"/>
      <c r="J278" s="7"/>
      <c r="K278" s="7"/>
      <c r="L278" s="7"/>
      <c r="M278" s="7"/>
      <c r="N278" s="7"/>
      <c r="O278" s="7"/>
      <c r="P278" s="7"/>
      <c r="Q278" s="3"/>
      <c r="R278" s="3"/>
      <c r="S278" s="3"/>
      <c r="U278" s="4"/>
      <c r="V278" s="2"/>
      <c r="W278" s="2"/>
      <c r="X278" s="3"/>
    </row>
    <row r="279" spans="4:24" x14ac:dyDescent="0.25">
      <c r="D279" s="3"/>
      <c r="E279" s="3"/>
      <c r="F279" s="7"/>
      <c r="G279" s="9"/>
      <c r="H279" s="9"/>
      <c r="I279" s="9"/>
      <c r="J279" s="7"/>
      <c r="K279" s="7"/>
      <c r="L279" s="7"/>
      <c r="M279" s="7"/>
      <c r="N279" s="7"/>
      <c r="O279" s="7"/>
      <c r="P279" s="7"/>
      <c r="Q279" s="3"/>
      <c r="R279" s="3"/>
      <c r="S279" s="3"/>
      <c r="U279" s="4"/>
      <c r="V279" s="2"/>
      <c r="W279" s="2"/>
      <c r="X279" s="3"/>
    </row>
    <row r="280" spans="4:24" x14ac:dyDescent="0.25">
      <c r="D280" s="3"/>
      <c r="E280" s="3"/>
      <c r="F280" s="7"/>
      <c r="G280" s="9"/>
      <c r="H280" s="9"/>
      <c r="I280" s="9"/>
      <c r="J280" s="7"/>
      <c r="K280" s="7"/>
      <c r="L280" s="7"/>
      <c r="M280" s="7"/>
      <c r="N280" s="7"/>
      <c r="O280" s="7"/>
      <c r="P280" s="7"/>
      <c r="Q280" s="3"/>
      <c r="R280" s="3"/>
      <c r="S280" s="3"/>
      <c r="U280" s="4"/>
      <c r="V280" s="2"/>
      <c r="W280" s="2"/>
      <c r="X280" s="3"/>
    </row>
    <row r="281" spans="4:24" x14ac:dyDescent="0.25">
      <c r="D281" s="3"/>
      <c r="E281" s="3"/>
      <c r="F281" s="7"/>
      <c r="G281" s="9"/>
      <c r="H281" s="9"/>
      <c r="I281" s="9"/>
      <c r="J281" s="7"/>
      <c r="K281" s="7"/>
      <c r="L281" s="7"/>
      <c r="M281" s="7"/>
      <c r="N281" s="7"/>
      <c r="O281" s="7"/>
      <c r="P281" s="7"/>
      <c r="Q281" s="3"/>
      <c r="R281" s="3"/>
      <c r="S281" s="3"/>
      <c r="U281" s="4"/>
      <c r="V281" s="2"/>
      <c r="W281" s="2"/>
      <c r="X281" s="3"/>
    </row>
    <row r="282" spans="4:24" x14ac:dyDescent="0.25">
      <c r="D282" s="3"/>
      <c r="E282" s="3"/>
      <c r="F282" s="7"/>
      <c r="G282" s="9"/>
      <c r="H282" s="9"/>
      <c r="I282" s="9"/>
      <c r="J282" s="7"/>
      <c r="K282" s="7"/>
      <c r="L282" s="7"/>
      <c r="M282" s="7"/>
      <c r="N282" s="7"/>
      <c r="O282" s="7"/>
      <c r="P282" s="7"/>
      <c r="Q282" s="3"/>
      <c r="R282" s="3"/>
      <c r="S282" s="3"/>
      <c r="U282" s="4"/>
      <c r="V282" s="2"/>
      <c r="W282" s="2"/>
      <c r="X282" s="3"/>
    </row>
    <row r="283" spans="4:24" x14ac:dyDescent="0.25">
      <c r="D283" s="3"/>
      <c r="E283" s="3"/>
      <c r="F283" s="7"/>
      <c r="G283" s="9"/>
      <c r="H283" s="9"/>
      <c r="I283" s="9"/>
      <c r="J283" s="7"/>
      <c r="K283" s="7"/>
      <c r="L283" s="7"/>
      <c r="M283" s="7"/>
      <c r="N283" s="7"/>
      <c r="O283" s="7"/>
      <c r="P283" s="7"/>
      <c r="Q283" s="3"/>
      <c r="R283" s="3"/>
      <c r="S283" s="3"/>
      <c r="U283" s="4"/>
      <c r="V283" s="2"/>
      <c r="W283" s="2"/>
      <c r="X283" s="3"/>
    </row>
    <row r="284" spans="4:24" x14ac:dyDescent="0.25">
      <c r="D284" s="3"/>
      <c r="E284" s="3"/>
      <c r="F284" s="7"/>
      <c r="G284" s="9"/>
      <c r="H284" s="9"/>
      <c r="I284" s="9"/>
      <c r="J284" s="7"/>
      <c r="K284" s="7"/>
      <c r="L284" s="7"/>
      <c r="M284" s="7"/>
      <c r="N284" s="7"/>
      <c r="O284" s="7"/>
      <c r="P284" s="7"/>
      <c r="Q284" s="3"/>
      <c r="R284" s="3"/>
      <c r="S284" s="3"/>
      <c r="U284" s="4"/>
      <c r="V284" s="2"/>
      <c r="W284" s="2"/>
      <c r="X284" s="3"/>
    </row>
    <row r="285" spans="4:24" x14ac:dyDescent="0.25">
      <c r="D285" s="3"/>
      <c r="E285" s="3"/>
      <c r="F285" s="7"/>
      <c r="G285" s="9"/>
      <c r="H285" s="9"/>
      <c r="I285" s="9"/>
      <c r="J285" s="7"/>
      <c r="K285" s="7"/>
      <c r="L285" s="7"/>
      <c r="M285" s="7"/>
      <c r="N285" s="7"/>
      <c r="O285" s="7"/>
      <c r="P285" s="7"/>
      <c r="Q285" s="3"/>
      <c r="R285" s="3"/>
      <c r="S285" s="3"/>
      <c r="U285" s="4"/>
      <c r="V285" s="2"/>
      <c r="W285" s="2"/>
      <c r="X285" s="3"/>
    </row>
    <row r="286" spans="4:24" x14ac:dyDescent="0.25">
      <c r="D286" s="3"/>
      <c r="E286" s="3"/>
      <c r="F286" s="7"/>
      <c r="G286" s="9"/>
      <c r="H286" s="9"/>
      <c r="I286" s="9"/>
      <c r="J286" s="7"/>
      <c r="K286" s="7"/>
      <c r="L286" s="7"/>
      <c r="M286" s="7"/>
      <c r="N286" s="7"/>
      <c r="O286" s="7"/>
      <c r="P286" s="7"/>
      <c r="Q286" s="3"/>
      <c r="R286" s="3"/>
      <c r="S286" s="3"/>
      <c r="U286" s="4"/>
      <c r="V286" s="2"/>
      <c r="W286" s="2"/>
      <c r="X286" s="3"/>
    </row>
    <row r="287" spans="4:24" x14ac:dyDescent="0.25">
      <c r="D287" s="3"/>
      <c r="E287" s="3"/>
      <c r="F287" s="7"/>
      <c r="G287" s="9"/>
      <c r="H287" s="9"/>
      <c r="I287" s="9"/>
      <c r="J287" s="7"/>
      <c r="K287" s="7"/>
      <c r="L287" s="7"/>
      <c r="M287" s="7"/>
      <c r="N287" s="7"/>
      <c r="O287" s="7"/>
      <c r="P287" s="7"/>
      <c r="Q287" s="3"/>
      <c r="R287" s="3"/>
      <c r="S287" s="3"/>
      <c r="U287" s="4"/>
      <c r="V287" s="2"/>
      <c r="W287" s="2"/>
      <c r="X287" s="3"/>
    </row>
    <row r="288" spans="4:24" x14ac:dyDescent="0.25">
      <c r="D288" s="3"/>
      <c r="E288" s="3"/>
      <c r="F288" s="7"/>
      <c r="G288" s="9"/>
      <c r="H288" s="9"/>
      <c r="I288" s="9"/>
      <c r="J288" s="7"/>
      <c r="K288" s="7"/>
      <c r="L288" s="7"/>
      <c r="M288" s="7"/>
      <c r="N288" s="7"/>
      <c r="O288" s="7"/>
      <c r="P288" s="7"/>
      <c r="Q288" s="3"/>
      <c r="R288" s="3"/>
      <c r="S288" s="3"/>
      <c r="U288" s="4"/>
      <c r="V288" s="2"/>
      <c r="W288" s="2"/>
      <c r="X288" s="3"/>
    </row>
    <row r="289" spans="4:24" x14ac:dyDescent="0.25">
      <c r="D289" s="3"/>
      <c r="E289" s="3"/>
      <c r="F289" s="7"/>
      <c r="G289" s="9"/>
      <c r="H289" s="9"/>
      <c r="I289" s="9"/>
      <c r="J289" s="7"/>
      <c r="K289" s="7"/>
      <c r="L289" s="7"/>
      <c r="M289" s="7"/>
      <c r="N289" s="7"/>
      <c r="O289" s="7"/>
      <c r="P289" s="7"/>
      <c r="Q289" s="3"/>
      <c r="R289" s="3"/>
      <c r="S289" s="3"/>
      <c r="U289" s="4"/>
      <c r="V289" s="2"/>
      <c r="W289" s="2"/>
      <c r="X289" s="3"/>
    </row>
    <row r="290" spans="4:24" x14ac:dyDescent="0.25">
      <c r="D290" s="3"/>
      <c r="E290" s="3"/>
      <c r="F290" s="7"/>
      <c r="G290" s="9"/>
      <c r="H290" s="9"/>
      <c r="I290" s="9"/>
      <c r="J290" s="7"/>
      <c r="K290" s="7"/>
      <c r="L290" s="7"/>
      <c r="M290" s="7"/>
      <c r="N290" s="7"/>
      <c r="O290" s="7"/>
      <c r="P290" s="7"/>
      <c r="Q290" s="3"/>
      <c r="R290" s="3"/>
      <c r="S290" s="3"/>
      <c r="U290" s="4"/>
      <c r="V290" s="2"/>
      <c r="W290" s="2"/>
      <c r="X290" s="3"/>
    </row>
    <row r="291" spans="4:24" x14ac:dyDescent="0.25">
      <c r="D291" s="3"/>
      <c r="E291" s="3"/>
      <c r="F291" s="7"/>
      <c r="G291" s="9"/>
      <c r="H291" s="9"/>
      <c r="I291" s="9"/>
      <c r="J291" s="7"/>
      <c r="K291" s="7"/>
      <c r="L291" s="7"/>
      <c r="M291" s="7"/>
      <c r="N291" s="7"/>
      <c r="O291" s="7"/>
      <c r="P291" s="7"/>
      <c r="Q291" s="3"/>
      <c r="R291" s="3"/>
      <c r="S291" s="3"/>
      <c r="U291" s="4"/>
      <c r="V291" s="2"/>
      <c r="W291" s="2"/>
      <c r="X291" s="3"/>
    </row>
    <row r="292" spans="4:24" x14ac:dyDescent="0.25">
      <c r="D292" s="3"/>
      <c r="E292" s="3"/>
      <c r="F292" s="7"/>
      <c r="G292" s="9"/>
      <c r="H292" s="9"/>
      <c r="I292" s="9"/>
      <c r="J292" s="7"/>
      <c r="K292" s="7"/>
      <c r="L292" s="7"/>
      <c r="M292" s="7"/>
      <c r="N292" s="7"/>
      <c r="O292" s="7"/>
      <c r="P292" s="7"/>
      <c r="Q292" s="3"/>
      <c r="R292" s="3"/>
      <c r="S292" s="3"/>
      <c r="U292" s="4"/>
      <c r="V292" s="2"/>
      <c r="W292" s="2"/>
      <c r="X292" s="3"/>
    </row>
    <row r="293" spans="4:24" x14ac:dyDescent="0.25">
      <c r="D293" s="3"/>
      <c r="E293" s="3"/>
      <c r="F293" s="7"/>
      <c r="G293" s="9"/>
      <c r="H293" s="9"/>
      <c r="I293" s="9"/>
      <c r="J293" s="7"/>
      <c r="K293" s="7"/>
      <c r="L293" s="7"/>
      <c r="M293" s="7"/>
      <c r="N293" s="7"/>
      <c r="O293" s="7"/>
      <c r="P293" s="7"/>
      <c r="Q293" s="3"/>
      <c r="R293" s="3"/>
      <c r="S293" s="3"/>
      <c r="U293" s="4"/>
      <c r="V293" s="2"/>
      <c r="W293" s="2"/>
      <c r="X293" s="3"/>
    </row>
    <row r="294" spans="4:24" x14ac:dyDescent="0.25">
      <c r="D294" s="3"/>
      <c r="E294" s="3"/>
      <c r="F294" s="7"/>
      <c r="G294" s="9"/>
      <c r="H294" s="9"/>
      <c r="I294" s="9"/>
      <c r="J294" s="7"/>
      <c r="K294" s="7"/>
      <c r="L294" s="7"/>
      <c r="M294" s="7"/>
      <c r="N294" s="7"/>
      <c r="O294" s="7"/>
      <c r="P294" s="7"/>
      <c r="Q294" s="3"/>
      <c r="R294" s="3"/>
      <c r="S294" s="3"/>
      <c r="U294" s="4"/>
      <c r="V294" s="2"/>
      <c r="W294" s="2"/>
      <c r="X294" s="3"/>
    </row>
    <row r="295" spans="4:24" x14ac:dyDescent="0.25">
      <c r="D295" s="3"/>
      <c r="E295" s="3"/>
      <c r="F295" s="7"/>
      <c r="G295" s="9"/>
      <c r="H295" s="9"/>
      <c r="I295" s="9"/>
      <c r="J295" s="7"/>
      <c r="K295" s="7"/>
      <c r="L295" s="7"/>
      <c r="M295" s="7"/>
      <c r="N295" s="7"/>
      <c r="O295" s="7"/>
      <c r="P295" s="7"/>
      <c r="Q295" s="3"/>
      <c r="R295" s="3"/>
      <c r="S295" s="3"/>
      <c r="U295" s="4"/>
      <c r="V295" s="2"/>
      <c r="W295" s="2"/>
      <c r="X295" s="3"/>
    </row>
    <row r="296" spans="4:24" x14ac:dyDescent="0.25">
      <c r="D296" s="3"/>
      <c r="E296" s="3"/>
      <c r="F296" s="7"/>
      <c r="G296" s="9"/>
      <c r="H296" s="9"/>
      <c r="I296" s="9"/>
      <c r="J296" s="7"/>
      <c r="K296" s="7"/>
      <c r="L296" s="7"/>
      <c r="M296" s="7"/>
      <c r="N296" s="7"/>
      <c r="O296" s="7"/>
      <c r="P296" s="7"/>
      <c r="Q296" s="3"/>
      <c r="R296" s="3"/>
      <c r="S296" s="3"/>
      <c r="U296" s="4"/>
      <c r="V296" s="2"/>
      <c r="W296" s="2"/>
      <c r="X296" s="3"/>
    </row>
    <row r="297" spans="4:24" x14ac:dyDescent="0.25">
      <c r="D297" s="3"/>
      <c r="E297" s="3"/>
      <c r="F297" s="7"/>
      <c r="G297" s="9"/>
      <c r="H297" s="9"/>
      <c r="I297" s="9"/>
      <c r="J297" s="7"/>
      <c r="K297" s="7"/>
      <c r="L297" s="7"/>
      <c r="M297" s="7"/>
      <c r="N297" s="7"/>
      <c r="O297" s="7"/>
      <c r="P297" s="7"/>
      <c r="Q297" s="3"/>
      <c r="R297" s="3"/>
      <c r="S297" s="3"/>
      <c r="U297" s="4"/>
      <c r="V297" s="2"/>
      <c r="W297" s="2"/>
      <c r="X297" s="3"/>
    </row>
    <row r="298" spans="4:24" x14ac:dyDescent="0.25">
      <c r="D298" s="3"/>
      <c r="E298" s="3"/>
      <c r="F298" s="7"/>
      <c r="G298" s="9"/>
      <c r="H298" s="9"/>
      <c r="I298" s="9"/>
      <c r="J298" s="7"/>
      <c r="K298" s="7"/>
      <c r="L298" s="7"/>
      <c r="M298" s="7"/>
      <c r="N298" s="7"/>
      <c r="O298" s="7"/>
      <c r="P298" s="7"/>
      <c r="Q298" s="3"/>
      <c r="R298" s="3"/>
      <c r="S298" s="3"/>
      <c r="U298" s="4"/>
      <c r="V298" s="2"/>
      <c r="W298" s="2"/>
      <c r="X298" s="3"/>
    </row>
    <row r="299" spans="4:24" x14ac:dyDescent="0.25">
      <c r="D299" s="3"/>
      <c r="E299" s="3"/>
      <c r="F299" s="7"/>
      <c r="G299" s="9"/>
      <c r="H299" s="9"/>
      <c r="I299" s="9"/>
      <c r="J299" s="7"/>
      <c r="K299" s="7"/>
      <c r="L299" s="7"/>
      <c r="M299" s="7"/>
      <c r="N299" s="7"/>
      <c r="O299" s="7"/>
      <c r="P299" s="7"/>
      <c r="Q299" s="3"/>
      <c r="R299" s="3"/>
      <c r="S299" s="3"/>
      <c r="U299" s="4"/>
      <c r="V299" s="2"/>
      <c r="W299" s="2"/>
      <c r="X299" s="3"/>
    </row>
    <row r="300" spans="4:24" x14ac:dyDescent="0.25">
      <c r="D300" s="3"/>
      <c r="E300" s="3"/>
      <c r="F300" s="7"/>
      <c r="G300" s="9"/>
      <c r="H300" s="9"/>
      <c r="I300" s="9"/>
      <c r="J300" s="7"/>
      <c r="K300" s="7"/>
      <c r="L300" s="7"/>
      <c r="M300" s="7"/>
      <c r="N300" s="7"/>
      <c r="O300" s="7"/>
      <c r="P300" s="7"/>
      <c r="Q300" s="3"/>
      <c r="R300" s="3"/>
      <c r="S300" s="3"/>
      <c r="U300" s="4"/>
      <c r="V300" s="2"/>
      <c r="W300" s="2"/>
      <c r="X300" s="3"/>
    </row>
    <row r="301" spans="4:24" x14ac:dyDescent="0.25">
      <c r="D301" s="3"/>
      <c r="E301" s="3"/>
      <c r="F301" s="7"/>
      <c r="G301" s="9"/>
      <c r="H301" s="9"/>
      <c r="I301" s="9"/>
      <c r="J301" s="7"/>
      <c r="K301" s="7"/>
      <c r="L301" s="7"/>
      <c r="M301" s="7"/>
      <c r="N301" s="7"/>
      <c r="O301" s="7"/>
      <c r="P301" s="7"/>
      <c r="Q301" s="3"/>
      <c r="R301" s="3"/>
      <c r="S301" s="3"/>
      <c r="U301" s="4"/>
      <c r="V301" s="2"/>
      <c r="W301" s="2"/>
      <c r="X301" s="3"/>
    </row>
    <row r="302" spans="4:24" x14ac:dyDescent="0.25">
      <c r="D302" s="3"/>
      <c r="E302" s="3"/>
      <c r="F302" s="7"/>
      <c r="G302" s="9"/>
      <c r="H302" s="9"/>
      <c r="I302" s="9"/>
      <c r="J302" s="7"/>
      <c r="K302" s="7"/>
      <c r="L302" s="7"/>
      <c r="M302" s="7"/>
      <c r="N302" s="7"/>
      <c r="O302" s="7"/>
      <c r="P302" s="7"/>
      <c r="Q302" s="3"/>
      <c r="R302" s="3"/>
      <c r="S302" s="3"/>
      <c r="U302" s="4"/>
      <c r="V302" s="2"/>
      <c r="W302" s="2"/>
      <c r="X302" s="3"/>
    </row>
    <row r="303" spans="4:24" x14ac:dyDescent="0.25">
      <c r="D303" s="3"/>
      <c r="E303" s="3"/>
      <c r="F303" s="7"/>
      <c r="G303" s="9"/>
      <c r="H303" s="9"/>
      <c r="I303" s="9"/>
      <c r="J303" s="7"/>
      <c r="K303" s="7"/>
      <c r="L303" s="7"/>
      <c r="M303" s="7"/>
      <c r="N303" s="7"/>
      <c r="O303" s="7"/>
      <c r="P303" s="7"/>
      <c r="Q303" s="3"/>
      <c r="R303" s="3"/>
      <c r="S303" s="3"/>
      <c r="U303" s="4"/>
      <c r="V303" s="2"/>
      <c r="W303" s="2"/>
      <c r="X303" s="3"/>
    </row>
    <row r="304" spans="4:24" x14ac:dyDescent="0.25">
      <c r="D304" s="3"/>
      <c r="E304" s="3"/>
      <c r="F304" s="7"/>
      <c r="G304" s="9"/>
      <c r="H304" s="9"/>
      <c r="I304" s="9"/>
      <c r="J304" s="7"/>
      <c r="K304" s="7"/>
      <c r="L304" s="7"/>
      <c r="M304" s="7"/>
      <c r="N304" s="7"/>
      <c r="O304" s="7"/>
      <c r="P304" s="7"/>
      <c r="Q304" s="3"/>
      <c r="R304" s="3"/>
      <c r="S304" s="3"/>
      <c r="U304" s="4"/>
      <c r="V304" s="2"/>
      <c r="W304" s="2"/>
      <c r="X304" s="3"/>
    </row>
    <row r="305" spans="4:24" x14ac:dyDescent="0.25">
      <c r="D305" s="3"/>
      <c r="E305" s="3"/>
      <c r="F305" s="7"/>
      <c r="G305" s="9"/>
      <c r="H305" s="9"/>
      <c r="I305" s="9"/>
      <c r="J305" s="7"/>
      <c r="K305" s="7"/>
      <c r="L305" s="7"/>
      <c r="M305" s="7"/>
      <c r="N305" s="7"/>
      <c r="O305" s="7"/>
      <c r="P305" s="7"/>
      <c r="Q305" s="3"/>
      <c r="R305" s="3"/>
      <c r="S305" s="3"/>
      <c r="U305" s="4"/>
      <c r="V305" s="2"/>
      <c r="W305" s="2"/>
      <c r="X305" s="3"/>
    </row>
    <row r="306" spans="4:24" x14ac:dyDescent="0.25">
      <c r="D306" s="3"/>
      <c r="E306" s="3"/>
      <c r="F306" s="7"/>
      <c r="G306" s="9"/>
      <c r="H306" s="9"/>
      <c r="I306" s="9"/>
      <c r="J306" s="7"/>
      <c r="K306" s="7"/>
      <c r="L306" s="7"/>
      <c r="M306" s="7"/>
      <c r="N306" s="7"/>
      <c r="O306" s="7"/>
      <c r="P306" s="7"/>
      <c r="Q306" s="3"/>
      <c r="R306" s="3"/>
      <c r="S306" s="3"/>
      <c r="U306" s="4"/>
      <c r="V306" s="2"/>
      <c r="W306" s="2"/>
      <c r="X306" s="3"/>
    </row>
    <row r="307" spans="4:24" x14ac:dyDescent="0.25">
      <c r="D307" s="3"/>
      <c r="E307" s="3"/>
      <c r="F307" s="7"/>
      <c r="G307" s="9"/>
      <c r="H307" s="9"/>
      <c r="I307" s="9"/>
      <c r="J307" s="7"/>
      <c r="K307" s="7"/>
      <c r="L307" s="7"/>
      <c r="M307" s="7"/>
      <c r="N307" s="7"/>
      <c r="O307" s="7"/>
      <c r="P307" s="7"/>
      <c r="Q307" s="3"/>
      <c r="R307" s="3"/>
      <c r="S307" s="3"/>
      <c r="U307" s="4"/>
      <c r="V307" s="2"/>
      <c r="W307" s="2"/>
      <c r="X307" s="3"/>
    </row>
    <row r="308" spans="4:24" x14ac:dyDescent="0.25">
      <c r="D308" s="3"/>
      <c r="E308" s="3"/>
      <c r="F308" s="7"/>
      <c r="G308" s="9"/>
      <c r="H308" s="9"/>
      <c r="I308" s="9"/>
      <c r="J308" s="7"/>
      <c r="K308" s="7"/>
      <c r="L308" s="7"/>
      <c r="M308" s="7"/>
      <c r="N308" s="7"/>
      <c r="O308" s="7"/>
      <c r="P308" s="7"/>
      <c r="Q308" s="3"/>
      <c r="R308" s="3"/>
      <c r="S308" s="3"/>
      <c r="U308" s="4"/>
      <c r="V308" s="2"/>
      <c r="W308" s="2"/>
      <c r="X308" s="3"/>
    </row>
    <row r="309" spans="4:24" x14ac:dyDescent="0.25">
      <c r="D309" s="3"/>
      <c r="E309" s="3"/>
      <c r="F309" s="7"/>
      <c r="G309" s="9"/>
      <c r="H309" s="9"/>
      <c r="I309" s="9"/>
      <c r="J309" s="7"/>
      <c r="K309" s="7"/>
      <c r="L309" s="7"/>
      <c r="M309" s="7"/>
      <c r="N309" s="7"/>
      <c r="O309" s="7"/>
      <c r="P309" s="7"/>
      <c r="Q309" s="3"/>
      <c r="R309" s="3"/>
      <c r="S309" s="3"/>
      <c r="U309" s="4"/>
      <c r="V309" s="2"/>
      <c r="W309" s="2"/>
      <c r="X309" s="3"/>
    </row>
    <row r="310" spans="4:24" x14ac:dyDescent="0.25">
      <c r="D310" s="3"/>
      <c r="E310" s="3"/>
      <c r="F310" s="7"/>
      <c r="G310" s="9"/>
      <c r="H310" s="9"/>
      <c r="I310" s="9"/>
      <c r="J310" s="7"/>
      <c r="K310" s="7"/>
      <c r="L310" s="7"/>
      <c r="M310" s="7"/>
      <c r="N310" s="7"/>
      <c r="O310" s="7"/>
      <c r="P310" s="7"/>
      <c r="Q310" s="3"/>
      <c r="R310" s="3"/>
      <c r="S310" s="3"/>
      <c r="U310" s="4"/>
      <c r="V310" s="2"/>
      <c r="W310" s="2"/>
      <c r="X310" s="3"/>
    </row>
    <row r="311" spans="4:24" x14ac:dyDescent="0.25">
      <c r="D311" s="3"/>
      <c r="E311" s="3"/>
      <c r="F311" s="7"/>
      <c r="G311" s="9"/>
      <c r="H311" s="9"/>
      <c r="I311" s="9"/>
      <c r="J311" s="7"/>
      <c r="K311" s="7"/>
      <c r="L311" s="7"/>
      <c r="M311" s="7"/>
      <c r="N311" s="7"/>
      <c r="O311" s="7"/>
      <c r="P311" s="7"/>
      <c r="Q311" s="3"/>
      <c r="R311" s="3"/>
      <c r="S311" s="3"/>
      <c r="U311" s="4"/>
      <c r="V311" s="2"/>
      <c r="W311" s="2"/>
      <c r="X311" s="3"/>
    </row>
    <row r="312" spans="4:24" x14ac:dyDescent="0.25">
      <c r="D312" s="3"/>
      <c r="E312" s="3"/>
      <c r="F312" s="7"/>
      <c r="G312" s="9"/>
      <c r="H312" s="9"/>
      <c r="I312" s="9"/>
      <c r="J312" s="7"/>
      <c r="K312" s="7"/>
      <c r="L312" s="7"/>
      <c r="M312" s="7"/>
      <c r="N312" s="7"/>
      <c r="O312" s="7"/>
      <c r="P312" s="7"/>
      <c r="Q312" s="3"/>
      <c r="R312" s="3"/>
      <c r="S312" s="3"/>
      <c r="U312" s="4"/>
      <c r="V312" s="2"/>
      <c r="W312" s="2"/>
      <c r="X312" s="3"/>
    </row>
    <row r="313" spans="4:24" x14ac:dyDescent="0.25">
      <c r="D313" s="3"/>
      <c r="E313" s="3"/>
      <c r="F313" s="7"/>
      <c r="G313" s="9"/>
      <c r="H313" s="9"/>
      <c r="I313" s="9"/>
      <c r="J313" s="7"/>
      <c r="K313" s="7"/>
      <c r="L313" s="7"/>
      <c r="M313" s="7"/>
      <c r="N313" s="7"/>
      <c r="O313" s="7"/>
      <c r="P313" s="7"/>
      <c r="Q313" s="3"/>
      <c r="R313" s="3"/>
      <c r="S313" s="3"/>
      <c r="U313" s="4"/>
      <c r="V313" s="2"/>
      <c r="W313" s="2"/>
      <c r="X313" s="3"/>
    </row>
    <row r="314" spans="4:24" x14ac:dyDescent="0.25">
      <c r="D314" s="3"/>
      <c r="E314" s="3"/>
      <c r="F314" s="7"/>
      <c r="G314" s="9"/>
      <c r="H314" s="9"/>
      <c r="I314" s="9"/>
      <c r="J314" s="7"/>
      <c r="K314" s="7"/>
      <c r="L314" s="7"/>
      <c r="M314" s="7"/>
      <c r="N314" s="7"/>
      <c r="O314" s="7"/>
      <c r="P314" s="7"/>
      <c r="Q314" s="3"/>
      <c r="R314" s="3"/>
      <c r="S314" s="3"/>
      <c r="U314" s="4"/>
      <c r="V314" s="2"/>
      <c r="W314" s="2"/>
      <c r="X314" s="3"/>
    </row>
    <row r="315" spans="4:24" x14ac:dyDescent="0.25">
      <c r="D315" s="3"/>
      <c r="E315" s="3"/>
      <c r="F315" s="7"/>
      <c r="G315" s="9"/>
      <c r="H315" s="9"/>
      <c r="I315" s="9"/>
      <c r="J315" s="7"/>
      <c r="K315" s="7"/>
      <c r="L315" s="7"/>
      <c r="M315" s="7"/>
      <c r="N315" s="7"/>
      <c r="O315" s="7"/>
      <c r="P315" s="7"/>
      <c r="Q315" s="3"/>
      <c r="R315" s="3"/>
      <c r="S315" s="3"/>
      <c r="U315" s="4"/>
      <c r="V315" s="2"/>
      <c r="W315" s="2"/>
      <c r="X315" s="3"/>
    </row>
    <row r="316" spans="4:24" x14ac:dyDescent="0.25">
      <c r="D316" s="3"/>
      <c r="E316" s="3"/>
      <c r="F316" s="7"/>
      <c r="G316" s="9"/>
      <c r="H316" s="9"/>
      <c r="I316" s="9"/>
      <c r="J316" s="7"/>
      <c r="K316" s="7"/>
      <c r="L316" s="7"/>
      <c r="M316" s="7"/>
      <c r="N316" s="7"/>
      <c r="O316" s="7"/>
      <c r="P316" s="7"/>
      <c r="Q316" s="3"/>
      <c r="R316" s="3"/>
      <c r="S316" s="3"/>
      <c r="U316" s="4"/>
      <c r="V316" s="2"/>
      <c r="W316" s="2"/>
      <c r="X316" s="3"/>
    </row>
    <row r="317" spans="4:24" x14ac:dyDescent="0.25">
      <c r="D317" s="3"/>
      <c r="E317" s="3"/>
      <c r="F317" s="7"/>
      <c r="G317" s="9"/>
      <c r="H317" s="9"/>
      <c r="I317" s="9"/>
      <c r="J317" s="7"/>
      <c r="K317" s="7"/>
      <c r="L317" s="7"/>
      <c r="M317" s="7"/>
      <c r="N317" s="7"/>
      <c r="O317" s="7"/>
      <c r="P317" s="7"/>
      <c r="Q317" s="3"/>
      <c r="R317" s="3"/>
      <c r="S317" s="3"/>
      <c r="U317" s="4"/>
      <c r="V317" s="2"/>
      <c r="W317" s="2"/>
      <c r="X317" s="3"/>
    </row>
    <row r="318" spans="4:24" x14ac:dyDescent="0.25">
      <c r="D318" s="3"/>
      <c r="E318" s="3"/>
      <c r="F318" s="7"/>
      <c r="G318" s="9"/>
      <c r="H318" s="9"/>
      <c r="I318" s="9"/>
      <c r="J318" s="7"/>
      <c r="K318" s="7"/>
      <c r="L318" s="7"/>
      <c r="M318" s="7"/>
      <c r="N318" s="7"/>
      <c r="O318" s="7"/>
      <c r="P318" s="7"/>
      <c r="Q318" s="3"/>
      <c r="R318" s="3"/>
      <c r="S318" s="3"/>
      <c r="U318" s="4"/>
      <c r="V318" s="2"/>
      <c r="W318" s="2"/>
      <c r="X318" s="3"/>
    </row>
    <row r="319" spans="4:24" x14ac:dyDescent="0.25">
      <c r="D319" s="3"/>
      <c r="E319" s="3"/>
      <c r="F319" s="7"/>
      <c r="G319" s="9"/>
      <c r="H319" s="9"/>
      <c r="I319" s="9"/>
      <c r="J319" s="7"/>
      <c r="K319" s="7"/>
      <c r="L319" s="7"/>
      <c r="M319" s="7"/>
      <c r="N319" s="7"/>
      <c r="O319" s="7"/>
      <c r="P319" s="7"/>
      <c r="Q319" s="3"/>
      <c r="R319" s="3"/>
      <c r="S319" s="3"/>
      <c r="U319" s="4"/>
      <c r="V319" s="2"/>
      <c r="W319" s="2"/>
      <c r="X319" s="3"/>
    </row>
    <row r="320" spans="4:24" x14ac:dyDescent="0.25">
      <c r="D320" s="3"/>
      <c r="E320" s="3"/>
      <c r="F320" s="7"/>
      <c r="G320" s="9"/>
      <c r="H320" s="9"/>
      <c r="I320" s="9"/>
      <c r="J320" s="7"/>
      <c r="K320" s="7"/>
      <c r="L320" s="7"/>
      <c r="M320" s="7"/>
      <c r="N320" s="7"/>
      <c r="O320" s="7"/>
      <c r="P320" s="7"/>
      <c r="Q320" s="3"/>
      <c r="R320" s="3"/>
      <c r="S320" s="3"/>
      <c r="U320" s="4"/>
      <c r="V320" s="2"/>
      <c r="W320" s="2"/>
      <c r="X320" s="3"/>
    </row>
    <row r="321" spans="4:24" x14ac:dyDescent="0.25">
      <c r="D321" s="3"/>
      <c r="E321" s="3"/>
      <c r="F321" s="7"/>
      <c r="G321" s="9"/>
      <c r="H321" s="9"/>
      <c r="I321" s="9"/>
      <c r="J321" s="7"/>
      <c r="K321" s="7"/>
      <c r="L321" s="7"/>
      <c r="M321" s="7"/>
      <c r="N321" s="7"/>
      <c r="O321" s="7"/>
      <c r="P321" s="7"/>
      <c r="Q321" s="3"/>
      <c r="R321" s="3"/>
      <c r="S321" s="3"/>
      <c r="U321" s="4"/>
      <c r="V321" s="2"/>
      <c r="W321" s="2"/>
      <c r="X321" s="3"/>
    </row>
    <row r="322" spans="4:24" x14ac:dyDescent="0.25">
      <c r="D322" s="3"/>
      <c r="E322" s="3"/>
      <c r="F322" s="7"/>
      <c r="G322" s="9"/>
      <c r="H322" s="9"/>
      <c r="I322" s="9"/>
      <c r="J322" s="7"/>
      <c r="K322" s="7"/>
      <c r="L322" s="7"/>
      <c r="M322" s="7"/>
      <c r="N322" s="7"/>
      <c r="O322" s="7"/>
      <c r="P322" s="7"/>
      <c r="Q322" s="3"/>
      <c r="R322" s="3"/>
      <c r="S322" s="3"/>
      <c r="U322" s="4"/>
      <c r="V322" s="2"/>
      <c r="W322" s="2"/>
      <c r="X322" s="3"/>
    </row>
    <row r="323" spans="4:24" x14ac:dyDescent="0.25">
      <c r="D323" s="3"/>
      <c r="E323" s="3"/>
      <c r="F323" s="7"/>
      <c r="G323" s="9"/>
      <c r="H323" s="9"/>
      <c r="I323" s="9"/>
      <c r="J323" s="7"/>
      <c r="K323" s="7"/>
      <c r="L323" s="7"/>
      <c r="M323" s="7"/>
      <c r="N323" s="7"/>
      <c r="O323" s="7"/>
      <c r="P323" s="7"/>
      <c r="Q323" s="3"/>
      <c r="R323" s="3"/>
      <c r="S323" s="3"/>
      <c r="U323" s="4"/>
      <c r="V323" s="2"/>
      <c r="W323" s="2"/>
      <c r="X323" s="3"/>
    </row>
    <row r="324" spans="4:24" x14ac:dyDescent="0.25">
      <c r="D324" s="3"/>
      <c r="E324" s="3"/>
      <c r="F324" s="7"/>
      <c r="G324" s="9"/>
      <c r="H324" s="9"/>
      <c r="I324" s="9"/>
      <c r="J324" s="7"/>
      <c r="K324" s="7"/>
      <c r="L324" s="7"/>
      <c r="M324" s="7"/>
      <c r="N324" s="7"/>
      <c r="O324" s="7"/>
      <c r="P324" s="7"/>
      <c r="Q324" s="3"/>
      <c r="R324" s="3"/>
      <c r="S324" s="3"/>
      <c r="U324" s="4"/>
      <c r="V324" s="2"/>
      <c r="W324" s="2"/>
      <c r="X324" s="3"/>
    </row>
    <row r="325" spans="4:24" x14ac:dyDescent="0.25">
      <c r="D325" s="3"/>
      <c r="E325" s="3"/>
      <c r="F325" s="7"/>
      <c r="G325" s="9"/>
      <c r="H325" s="9"/>
      <c r="I325" s="9"/>
      <c r="J325" s="7"/>
      <c r="K325" s="7"/>
      <c r="L325" s="7"/>
      <c r="M325" s="7"/>
      <c r="N325" s="7"/>
      <c r="O325" s="7"/>
      <c r="P325" s="7"/>
      <c r="Q325" s="3"/>
      <c r="R325" s="3"/>
      <c r="S325" s="3"/>
      <c r="U325" s="4"/>
      <c r="V325" s="2"/>
      <c r="W325" s="2"/>
      <c r="X325" s="3"/>
    </row>
    <row r="326" spans="4:24" x14ac:dyDescent="0.25">
      <c r="D326" s="3"/>
      <c r="E326" s="3"/>
      <c r="F326" s="7"/>
      <c r="G326" s="9"/>
      <c r="H326" s="9"/>
      <c r="I326" s="9"/>
      <c r="J326" s="7"/>
      <c r="K326" s="7"/>
      <c r="L326" s="7"/>
      <c r="M326" s="7"/>
      <c r="N326" s="7"/>
      <c r="O326" s="7"/>
      <c r="P326" s="7"/>
      <c r="Q326" s="3"/>
      <c r="R326" s="3"/>
      <c r="S326" s="3"/>
      <c r="U326" s="4"/>
      <c r="V326" s="2"/>
      <c r="W326" s="2"/>
      <c r="X326" s="3"/>
    </row>
    <row r="327" spans="4:24" x14ac:dyDescent="0.25">
      <c r="D327" s="3"/>
      <c r="E327" s="3"/>
      <c r="F327" s="7"/>
      <c r="G327" s="9"/>
      <c r="H327" s="9"/>
      <c r="I327" s="9"/>
      <c r="J327" s="7"/>
      <c r="K327" s="7"/>
      <c r="L327" s="7"/>
      <c r="M327" s="7"/>
      <c r="N327" s="7"/>
      <c r="O327" s="7"/>
      <c r="P327" s="7"/>
      <c r="Q327" s="3"/>
      <c r="R327" s="3"/>
      <c r="S327" s="3"/>
      <c r="U327" s="4"/>
      <c r="V327" s="2"/>
      <c r="W327" s="2"/>
      <c r="X327" s="3"/>
    </row>
    <row r="328" spans="4:24" x14ac:dyDescent="0.25">
      <c r="D328" s="3"/>
      <c r="E328" s="3"/>
      <c r="F328" s="7"/>
      <c r="G328" s="9"/>
      <c r="H328" s="9"/>
      <c r="I328" s="9"/>
      <c r="J328" s="7"/>
      <c r="K328" s="7"/>
      <c r="L328" s="7"/>
      <c r="M328" s="7"/>
      <c r="N328" s="7"/>
      <c r="O328" s="7"/>
      <c r="P328" s="7"/>
      <c r="Q328" s="3"/>
      <c r="R328" s="3"/>
      <c r="S328" s="3"/>
      <c r="U328" s="4"/>
      <c r="V328" s="2"/>
      <c r="W328" s="2"/>
      <c r="X328" s="3"/>
    </row>
    <row r="329" spans="4:24" x14ac:dyDescent="0.25">
      <c r="D329" s="3"/>
      <c r="E329" s="3"/>
      <c r="F329" s="7"/>
      <c r="G329" s="9"/>
      <c r="H329" s="9"/>
      <c r="I329" s="9"/>
      <c r="J329" s="7"/>
      <c r="K329" s="7"/>
      <c r="L329" s="7"/>
      <c r="M329" s="7"/>
      <c r="N329" s="7"/>
      <c r="O329" s="7"/>
      <c r="P329" s="7"/>
      <c r="Q329" s="3"/>
      <c r="R329" s="3"/>
      <c r="S329" s="3"/>
      <c r="U329" s="4"/>
      <c r="V329" s="2"/>
      <c r="W329" s="2"/>
      <c r="X329" s="3"/>
    </row>
    <row r="330" spans="4:24" x14ac:dyDescent="0.25">
      <c r="D330" s="3"/>
      <c r="E330" s="3"/>
      <c r="F330" s="7"/>
      <c r="G330" s="9"/>
      <c r="H330" s="9"/>
      <c r="I330" s="9"/>
      <c r="J330" s="7"/>
      <c r="K330" s="7"/>
      <c r="L330" s="7"/>
      <c r="M330" s="7"/>
      <c r="N330" s="7"/>
      <c r="O330" s="7"/>
      <c r="P330" s="7"/>
      <c r="Q330" s="3"/>
      <c r="R330" s="3"/>
      <c r="S330" s="3"/>
      <c r="U330" s="4"/>
      <c r="V330" s="2"/>
      <c r="W330" s="2"/>
      <c r="X330" s="3"/>
    </row>
    <row r="331" spans="4:24" x14ac:dyDescent="0.25">
      <c r="D331" s="3"/>
      <c r="E331" s="3"/>
      <c r="F331" s="7"/>
      <c r="G331" s="9"/>
      <c r="H331" s="9"/>
      <c r="I331" s="9"/>
      <c r="J331" s="7"/>
      <c r="K331" s="7"/>
      <c r="L331" s="7"/>
      <c r="M331" s="7"/>
      <c r="N331" s="7"/>
      <c r="O331" s="7"/>
      <c r="P331" s="7"/>
      <c r="Q331" s="3"/>
      <c r="R331" s="3"/>
      <c r="S331" s="3"/>
      <c r="U331" s="4"/>
      <c r="V331" s="2"/>
      <c r="W331" s="2"/>
      <c r="X331" s="3"/>
    </row>
    <row r="332" spans="4:24" x14ac:dyDescent="0.25">
      <c r="D332" s="3"/>
      <c r="E332" s="3"/>
      <c r="F332" s="7"/>
      <c r="G332" s="9"/>
      <c r="H332" s="9"/>
      <c r="I332" s="9"/>
      <c r="J332" s="7"/>
      <c r="K332" s="7"/>
      <c r="L332" s="7"/>
      <c r="M332" s="7"/>
      <c r="N332" s="7"/>
      <c r="O332" s="7"/>
      <c r="P332" s="7"/>
      <c r="Q332" s="3"/>
      <c r="R332" s="3"/>
      <c r="S332" s="3"/>
      <c r="U332" s="4"/>
      <c r="V332" s="2"/>
      <c r="W332" s="2"/>
      <c r="X332" s="3"/>
    </row>
    <row r="333" spans="4:24" x14ac:dyDescent="0.25">
      <c r="D333" s="3"/>
      <c r="E333" s="3"/>
      <c r="F333" s="7"/>
      <c r="G333" s="9"/>
      <c r="H333" s="9"/>
      <c r="I333" s="9"/>
      <c r="J333" s="7"/>
      <c r="K333" s="7"/>
      <c r="L333" s="7"/>
      <c r="M333" s="7"/>
      <c r="N333" s="7"/>
      <c r="O333" s="7"/>
      <c r="P333" s="7"/>
      <c r="Q333" s="3"/>
      <c r="R333" s="3"/>
      <c r="S333" s="3"/>
      <c r="U333" s="4"/>
      <c r="V333" s="2"/>
      <c r="W333" s="2"/>
      <c r="X333" s="3"/>
    </row>
    <row r="334" spans="4:24" x14ac:dyDescent="0.25">
      <c r="D334" s="3"/>
      <c r="E334" s="3"/>
      <c r="F334" s="7"/>
      <c r="G334" s="9"/>
      <c r="H334" s="9"/>
      <c r="I334" s="9"/>
      <c r="J334" s="7"/>
      <c r="K334" s="7"/>
      <c r="L334" s="7"/>
      <c r="M334" s="7"/>
      <c r="N334" s="7"/>
      <c r="O334" s="7"/>
      <c r="P334" s="7"/>
      <c r="Q334" s="3"/>
      <c r="R334" s="3"/>
      <c r="S334" s="3"/>
      <c r="U334" s="4"/>
      <c r="V334" s="2"/>
      <c r="W334" s="2"/>
      <c r="X334" s="3"/>
    </row>
    <row r="335" spans="4:24" x14ac:dyDescent="0.25">
      <c r="D335" s="3"/>
      <c r="E335" s="3"/>
      <c r="F335" s="7"/>
      <c r="G335" s="9"/>
      <c r="H335" s="9"/>
      <c r="I335" s="9"/>
      <c r="J335" s="7"/>
      <c r="K335" s="7"/>
      <c r="L335" s="7"/>
      <c r="M335" s="7"/>
      <c r="N335" s="7"/>
      <c r="O335" s="7"/>
      <c r="P335" s="7"/>
      <c r="Q335" s="3"/>
      <c r="R335" s="3"/>
      <c r="S335" s="3"/>
      <c r="U335" s="4"/>
      <c r="V335" s="2"/>
      <c r="W335" s="2"/>
      <c r="X335" s="3"/>
    </row>
    <row r="336" spans="4:24" x14ac:dyDescent="0.25">
      <c r="D336" s="3"/>
      <c r="E336" s="3"/>
      <c r="F336" s="7"/>
      <c r="G336" s="9"/>
      <c r="H336" s="9"/>
      <c r="I336" s="9"/>
      <c r="J336" s="7"/>
      <c r="K336" s="7"/>
      <c r="L336" s="7"/>
      <c r="M336" s="7"/>
      <c r="N336" s="7"/>
      <c r="O336" s="7"/>
      <c r="P336" s="7"/>
      <c r="Q336" s="3"/>
      <c r="R336" s="3"/>
      <c r="S336" s="3"/>
      <c r="U336" s="4"/>
      <c r="V336" s="2"/>
      <c r="W336" s="2"/>
      <c r="X336" s="3"/>
    </row>
    <row r="337" spans="4:24" x14ac:dyDescent="0.25">
      <c r="D337" s="3"/>
      <c r="E337" s="3"/>
      <c r="F337" s="7"/>
      <c r="G337" s="9"/>
      <c r="H337" s="9"/>
      <c r="I337" s="9"/>
      <c r="J337" s="7"/>
      <c r="K337" s="7"/>
      <c r="L337" s="7"/>
      <c r="M337" s="7"/>
      <c r="N337" s="7"/>
      <c r="O337" s="7"/>
      <c r="P337" s="7"/>
      <c r="Q337" s="3"/>
      <c r="R337" s="3"/>
      <c r="S337" s="3"/>
      <c r="U337" s="4"/>
      <c r="V337" s="2"/>
      <c r="W337" s="2"/>
      <c r="X337" s="3"/>
    </row>
    <row r="338" spans="4:24" x14ac:dyDescent="0.25">
      <c r="D338" s="3"/>
      <c r="E338" s="3"/>
      <c r="F338" s="7"/>
      <c r="G338" s="9"/>
      <c r="H338" s="9"/>
      <c r="I338" s="9"/>
      <c r="J338" s="7"/>
      <c r="K338" s="7"/>
      <c r="L338" s="7"/>
      <c r="M338" s="7"/>
      <c r="N338" s="7"/>
      <c r="O338" s="7"/>
      <c r="P338" s="7"/>
      <c r="Q338" s="3"/>
      <c r="R338" s="3"/>
      <c r="S338" s="3"/>
      <c r="U338" s="4"/>
      <c r="V338" s="2"/>
      <c r="W338" s="2"/>
      <c r="X338" s="3"/>
    </row>
    <row r="339" spans="4:24" x14ac:dyDescent="0.25">
      <c r="D339" s="3"/>
      <c r="E339" s="3"/>
      <c r="F339" s="7"/>
      <c r="G339" s="9"/>
      <c r="H339" s="9"/>
      <c r="I339" s="9"/>
      <c r="J339" s="7"/>
      <c r="K339" s="7"/>
      <c r="L339" s="7"/>
      <c r="M339" s="7"/>
      <c r="N339" s="7"/>
      <c r="O339" s="7"/>
      <c r="P339" s="7"/>
      <c r="Q339" s="3"/>
      <c r="R339" s="3"/>
      <c r="S339" s="3"/>
      <c r="U339" s="4"/>
      <c r="V339" s="2"/>
      <c r="W339" s="2"/>
      <c r="X339" s="3"/>
    </row>
    <row r="340" spans="4:24" x14ac:dyDescent="0.25">
      <c r="D340" s="3"/>
      <c r="E340" s="3"/>
      <c r="F340" s="7"/>
      <c r="G340" s="9"/>
      <c r="H340" s="9"/>
      <c r="I340" s="9"/>
      <c r="J340" s="7"/>
      <c r="K340" s="7"/>
      <c r="L340" s="7"/>
      <c r="M340" s="7"/>
      <c r="N340" s="7"/>
      <c r="O340" s="7"/>
      <c r="P340" s="7"/>
      <c r="Q340" s="3"/>
      <c r="R340" s="3"/>
      <c r="S340" s="3"/>
      <c r="U340" s="4"/>
      <c r="V340" s="2"/>
      <c r="W340" s="2"/>
      <c r="X340" s="3"/>
    </row>
    <row r="341" spans="4:24" x14ac:dyDescent="0.25">
      <c r="D341" s="3"/>
      <c r="E341" s="3"/>
      <c r="F341" s="7"/>
      <c r="G341" s="9"/>
      <c r="H341" s="9"/>
      <c r="I341" s="9"/>
      <c r="J341" s="7"/>
      <c r="K341" s="7"/>
      <c r="L341" s="7"/>
      <c r="M341" s="7"/>
      <c r="N341" s="7"/>
      <c r="O341" s="7"/>
      <c r="P341" s="7"/>
      <c r="Q341" s="3"/>
      <c r="R341" s="3"/>
      <c r="S341" s="3"/>
      <c r="U341" s="4"/>
      <c r="V341" s="2"/>
      <c r="W341" s="2"/>
      <c r="X341" s="3"/>
    </row>
    <row r="342" spans="4:24" x14ac:dyDescent="0.25">
      <c r="D342" s="3"/>
      <c r="E342" s="3"/>
      <c r="F342" s="7"/>
      <c r="G342" s="9"/>
      <c r="H342" s="9"/>
      <c r="I342" s="9"/>
      <c r="J342" s="7"/>
      <c r="K342" s="7"/>
      <c r="L342" s="7"/>
      <c r="M342" s="7"/>
      <c r="N342" s="7"/>
      <c r="O342" s="7"/>
      <c r="P342" s="7"/>
      <c r="Q342" s="3"/>
      <c r="R342" s="3"/>
      <c r="S342" s="3"/>
      <c r="U342" s="4"/>
      <c r="V342" s="2"/>
      <c r="W342" s="2"/>
      <c r="X342" s="3"/>
    </row>
    <row r="343" spans="4:24" x14ac:dyDescent="0.25">
      <c r="D343" s="3"/>
      <c r="E343" s="3"/>
      <c r="F343" s="7"/>
      <c r="G343" s="9"/>
      <c r="H343" s="9"/>
      <c r="I343" s="9"/>
      <c r="J343" s="7"/>
      <c r="K343" s="7"/>
      <c r="L343" s="7"/>
      <c r="M343" s="7"/>
      <c r="N343" s="7"/>
      <c r="O343" s="7"/>
      <c r="P343" s="7"/>
      <c r="Q343" s="3"/>
      <c r="R343" s="3"/>
      <c r="S343" s="3"/>
      <c r="U343" s="4"/>
      <c r="V343" s="2"/>
      <c r="W343" s="2"/>
      <c r="X343" s="3"/>
    </row>
    <row r="344" spans="4:24" x14ac:dyDescent="0.25">
      <c r="D344" s="3"/>
      <c r="E344" s="3"/>
      <c r="F344" s="7"/>
      <c r="G344" s="9"/>
      <c r="H344" s="9"/>
      <c r="I344" s="9"/>
      <c r="J344" s="7"/>
      <c r="K344" s="7"/>
      <c r="L344" s="7"/>
      <c r="M344" s="7"/>
      <c r="N344" s="7"/>
      <c r="O344" s="7"/>
      <c r="P344" s="7"/>
      <c r="Q344" s="3"/>
      <c r="R344" s="3"/>
      <c r="S344" s="3"/>
      <c r="U344" s="4"/>
      <c r="V344" s="2"/>
      <c r="W344" s="2"/>
      <c r="X344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hyperlinks>
    <hyperlink ref="X8" r:id="rId1" xr:uid="{8444889A-38B6-4B07-9307-BA01B29CE479}"/>
    <hyperlink ref="T8" r:id="rId2" xr:uid="{81766734-A724-4A66-8448-C6A2E2012868}"/>
    <hyperlink ref="T9" r:id="rId3" xr:uid="{558F761A-564C-4ACB-84ED-273C60139E8C}"/>
    <hyperlink ref="X9:X252" r:id="rId4" display="http://www.cegaipslp.org.mx/HV2024.nsf/nombre_de_la_vista/FAC4A0379C16C97106258ABC0052F85F/$File/LINK++ENERO++2024.docx_x000a__x000a_ " xr:uid="{BD79399B-4C41-49A9-9DBF-75C67B7E367D}"/>
    <hyperlink ref="T10" r:id="rId5" xr:uid="{188AA0FA-440B-4C3C-8CDC-15D042A7AFC7}"/>
    <hyperlink ref="T11:T252" r:id="rId6" display="http://www.cegaipslp.org.mx/HV2024.nsf/nombre_de_la_vista/FAC4A0379C16C97106258ABC0052F85F/$File/LINK++ENERO++2024.docx_x000a__x000a_ " xr:uid="{A9A8E169-A3F6-4E5E-B559-B0B8F53AA2E2}"/>
  </hyperlinks>
  <pageMargins left="0.7" right="0.7" top="0.75" bottom="0.75" header="0.3" footer="0.3"/>
  <pageSetup orientation="portrait" r:id="rId7"/>
  <drawing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Hidden_1</vt:lpstr>
      <vt:lpstr>Reporte de Formatos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2024-02-07T15:06:54Z</dcterms:modified>
</cp:coreProperties>
</file>