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60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<sst xmlns="http://schemas.openxmlformats.org/spreadsheetml/2006/main" count="1099" uniqueCount="401">
  <si>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</si>
  <si>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</si>
  <si>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</si>
  <si>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</si>
  <si>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</si>
  <si>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</si>
  <si>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</si>
  <si>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</si>
  <si>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</si>
  <si>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</si>
  <si>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</si>
  <si>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</si>
  <si>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</si>
  <si>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</si>
  <si>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</si>
  <si>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</si>
  <si>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</si>
  <si>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</si>
  <si>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</si>
  <si>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</si>
  <si>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</si>
  <si>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</si>
  <si>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</si>
  <si>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</si>
  <si>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</si>
  <si>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</si>
  <si>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</si>
  <si>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</si>
  <si>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</si>
  <si>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</si>
  <si>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</si>
  <si>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</si>
  <si>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</si>
  <si>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</si>
  <si>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</si>
  <si>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</si>
  <si>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</si>
  <si>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</si>
  <si>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</si>
  <si>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</si>
  <si>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</si>
  <si>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</si>
  <si>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</si>
  <si>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</si>
  <si>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</si>
  <si>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</si>
  <si>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</si>
  <si>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</si>
  <si>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</si>
  <si>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</si>
  <si>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</si>
  <si>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</si>
  <si>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</si>
  <si>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</si>
  <si>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</si>
  <si>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</si>
  <si>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</si>
  <si>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</si>
  <si>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</si>
  <si>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</si>
  <si>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</si>
  <si>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</si>
  <si>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</si>
  <si>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</si>
  <si>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</si>
  <si>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</si>
  <si>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</si>
  <si>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</si>
  <si>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</si>
  <si>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</si>
  <si>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</si>
  <si>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</si>
  <si>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</si>
  <si>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</si>
  <si>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</si>
  <si>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</si>
  <si>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</si>
  <si>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</si>
  <si>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</si>
  <si>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</si>
  <si>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</si>
  <si>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</si>
  <si>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</si>
  <si>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</si>
  <si>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</si>
  <si>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</si>
  <si>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</si>
  <si>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</si>
  <si>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</si>
  <si>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</si>
  <si>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</si>
  <si>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</si>
  <si>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</si>
  <si>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</si>
  <si>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</si>
  <si>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</si>
  <si>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</si>
  <si>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</si>
  <si>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</si>
  <si>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</si>
  <si>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</si>
  <si>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</si>
  <si>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</si>
  <si>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</si>
  <si>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</si>
  <si>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</si>
  <si>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</si>
  <si>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</si>
  <si>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</si>
  <si>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</si>
  <si>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</si>
  <si>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</si>
  <si>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</si>
  <si>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</si>
  <si>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</si>
  <si>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</si>
  <si>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</si>
  <si>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</si>
  <si>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</si>
  <si>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</si>
  <si>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</si>
  <si>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</si>
  <si>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</si>
  <si>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</si>
  <si>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</si>
  <si>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</si>
  <si>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</si>
  <si>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</si>
  <si>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</si>
  <si>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</si>
  <si>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</si>
  <si>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</si>
  <si>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</si>
  <si>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</si>
  <si>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</si>
  <si>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</si>
  <si>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</si>
  <si>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</si>
  <si>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</si>
  <si>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</si>
  <si>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</si>
  <si>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</si>
  <si>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</si>
  <si>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</si>
  <si>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</si>
  <si>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</si>
  <si>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</si>
  <si>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</si>
  <si>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</si>
  <si>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</si>
  <si>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</si>
  <si>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</si>
  <si>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</si>
  <si>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</si>
  <si>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</si>
  <si>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</si>
  <si>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</si>
  <si>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</si>
  <si>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</si>
  <si>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</si>
  <si>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</si>
  <si>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</si>
  <si>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</si>
  <si>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</si>
  <si>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</si>
  <si>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</si>
  <si>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</si>
  <si>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</si>
  <si>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</si>
  <si>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</si>
  <si>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</si>
  <si>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</si>
  <si>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</si>
  <si>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</si>
  <si>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</si>
  <si>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</si>
  <si>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</si>
  <si>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</si>
  <si>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</si>
  <si>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</si>
  <si>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</si>
  <si>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</si>
  <si>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</si>
  <si>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</si>
  <si>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</si>
  <si>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</si>
  <si>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</si>
  <si>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</si>
  <si>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</si>
  <si>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</si>
  <si>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</si>
  <si>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</si>
  <si>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</si>
  <si>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</si>
  <si>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</si>
  <si>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</si>
  <si>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</si>
  <si>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</si>
  <si>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</si>
  <si>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</si>
  <si>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</si>
  <si>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</si>
  <si>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</si>
  <si>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</si>
  <si>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</si>
  <si>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</si>
  <si>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</si>
  <si>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</si>
  <si>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</si>
  <si>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</si>
  <si>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</si>
  <si>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</si>
  <si>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</si>
  <si>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</si>
  <si>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</si>
  <si>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</si>
  <si>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</si>
  <si>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</si>
  <si>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</si>
  <si>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</si>
  <si>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</si>
  <si>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</si>
  <si>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</si>
  <si>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</si>
  <si>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</si>
  <si>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</si>
  <si>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</si>
  <si>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</si>
  <si>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</si>
  <si>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</si>
  <si>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</si>
  <si>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</si>
  <si>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</si>
  <si>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</si>
  <si>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</si>
  <si>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</si>
  <si>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</si>
  <si>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</si>
  <si>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</si>
  <si>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</si>
  <si>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</si>
  <si>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</si>
  <si>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</si>
  <si>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</si>
  <si>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</si>
  <si>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</si>
  <si>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</si>
  <si>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</si>
  <si>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</si>
  <si>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</si>
  <si>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</si>
  <si>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</si>
  <si>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</si>
  <si>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</si>
  <si>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</si>
  <si>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</si>
  <si>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</si>
  <si>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</si>
  <si>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</si>
  <si>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</si>
  <si>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</si>
  <si>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</si>
  <si>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</si>
  <si>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</si>
  <si>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</si>
  <si>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</si>
  <si>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</si>
  <si>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</si>
  <si>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</si>
  <si>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</si>
  <si>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</si>
  <si>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</si>
  <si>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</si>
  <si>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</si>
  <si>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</si>
  <si>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</si>
  <si>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</si>
  <si>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</si>
  <si>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</si>
  <si>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</si>
  <si>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</si>
  <si>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</si>
  <si>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</si>
  <si>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</si>
  <si>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</si>
  <si>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</si>
  <si>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</si>
  <si>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</si>
  <si>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</si>
  <si>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</si>
  <si>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</si>
  <si>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</si>
  <si>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</si>
  <si>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</si>
  <si>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</si>
  <si>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</si>
  <si>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</si>
  <si>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</si>
  <si>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</si>
  <si>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</si>
  <si>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</si>
  <si>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</si>
  <si>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</si>
  <si>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http://www.cegaipslp.org.mx/HV2023.nsf/nombre_de_la_vista/51F2F80C6EB6A66806258AAD006E0410/$File/RequisitosParaElTramite.pdf</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</si>
  <si>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</si>
  <si>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</si>
  <si>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</si>
  <si>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</si>
  <si>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</si>
  <si>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</si>
  <si>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</si>
  <si>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</si>
  <si>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</si>
  <si>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</si>
  <si>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</si>
  <si>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</si>
  <si>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</si>
  <si>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</si>
  <si>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</si>
  <si>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</si>
  <si>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</si>
  <si>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</si>
  <si>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</si>
  <si>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</si>
  <si>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</si>
  <si>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</si>
  <si>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</si>
  <si>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</si>
  <si>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</si>
  <si>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</si>
  <si>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</si>
  <si>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</si>
  <si>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</si>
  <si>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</si>
  <si>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</si>
  <si>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</si>
  <si>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</si>
  <si>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</si>
  <si>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</si>
  <si>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</si>
  <si>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</si>
  <si>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</si>
  <si>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</si>
  <si>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</si>
  <si>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</si>
  <si>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</si>
  <si>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</si>
  <si>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</si>
  <si>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</si>
  <si>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</si>
  <si>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</si>
  <si>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</si>
  <si>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</si>
  <si>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</si>
  <si>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</si>
  <si>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</si>
  <si>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</si>
  <si>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</si>
  <si>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</si>
  <si>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</si>
  <si>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</si>
  <si>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</si>
  <si>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</si>
  <si>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</si>
  <si>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</si>
  <si>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</si>
  <si>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</si>
  <si>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</si>
  <si>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</si>
  <si>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</si>
  <si>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</si>
  <si>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</si>
  <si>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</si>
  <si>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</si>
  <si>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</si>
  <si>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</si>
  <si>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</si>
  <si>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</si>
  <si>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</si>
  <si>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</si>
  <si>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</si>
  <si>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</si>
  <si>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</si>
  <si>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</si>
  <si>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</si>
  <si>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</si>
  <si>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</si>
  <si>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</si>
  <si>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INFORMACIÓN CORRESPONDIENTE AL MES DE AGOSTO DEL 2024, SE TRAMITARON 00 REGISTROS DE DIVORCIO. DEBIDO A QUE NO SE CUENTA CON DOMICILIO EN EL EXTRANJERO, EN LAS TABLAS SE UTILIZÓ LA LEYENDA NO SE GENERA.</t>
  </si>
  <si>
    <t>INFORMACIÓN CORRESPONDIENTE AL MES DE AGOSTO DEL 2024. DEBIDO A QUE NO SE CUENTA CON DOMICILIO EN EL EXTRANJERO, EN LAS TABLAS SE UTILIZÓ LA LEYENDA NO SE GENERA.</t>
  </si>
  <si>
    <t>INFORMACIÓN CORRESPONDIENTE AL MES DE AGOSTO DEL 2024, SE REALIZARON 21 TRASLADOS. DEBIDO A QUE NO SE CUENTA CON DOMICILIO EN EL EXTRANJERO, EN LAS TABLAS SE UTILIZÓ LA LEYENDA NO SE GENERA.</t>
  </si>
  <si>
    <t>INFORMACIÓN CORRESPONDIENTE AL MES DE AGOSTO DEL 2024, SE ENTREGARON 04 ATAÚDES. DEBIDO A QUE NO SE CUENTA CON DOMICILIO EN EL EXTRANJERO, EN LAS TABLAS SE UTILIZÓ LA LEYENDA NO SE GENERA.</t>
  </si>
  <si>
    <t>INFORMACIÓN CORRESPONDIENTE AL MES DE JULIO DEL 2024, SE REALIZARON 041 ATENCIONES MÉDICAS. DEBIDO A QUE NO SE CUENTA CON DOMICILIO EN EL EXTRANJERO, EN LAS TABLAS SE UTILIZÓ LA LEYENDA NO SE GENERA.</t>
  </si>
  <si>
    <t>INFORMACIÓN CORRESPONDIENTE AL MES DE AGOSTO DEL 2024, SE ENTREGARON 110 MEDICAMENTOS. DEBIDO A QUE NO SE CUENTA CON DOMICILIO EN EL EXTRANJERO, EN LAS TABLAS SE UTILIZÓ LA LEYENDA NO SE GENERA.</t>
  </si>
  <si>
    <t>INFORMACIÓN MENSUAL CORRESPONDIENTE AL MES DE AGOSTO DEL 2024. DEBIDO A QUE NO SE CUENTA CON DOMICILIO EN EL EXTRANJERO, EN LAS TABLAS SE UTILIZÓ LA LEYENDA NO SE GENERA.</t>
  </si>
  <si>
    <t>INFORMACIÓN CORRESPONDIENTE AL MES DE AGOSTO DEL 2024, REGISTRO DE ACTAS SE TRAMITARON 024 ACTAS DE NACIMIENTO. DEBIDO A QUE NO SE CUENTA CON DOMICILIO EN EL EXTRANJERO, EN LAS TABLAS SE UTILIZÓ LA LEYENDA NO SE GENERA.</t>
  </si>
  <si>
    <t>INFORMACIÓN CORRESPONDIENTE AL MES DE AGOSTO DEL 2024, ACTUALIZACIÓN ACTAS TRAMITADAS 38 DE DEFUNCIÓN. DEBIDO A QUE NO SE CUENTA CON DOMICILIO EN EL EXTRANJERO, EN LAS TABLAS SE UTILIZÓ LA LEYENDA NO SE GENERA.</t>
  </si>
  <si>
    <t>INFORMACIÓN CORRESPONDIENTE AL MES DE AGOSTO DEL 2024, ACTUALIZACIÓN ACTAS DE NACIMIENTO TRAMITADAS 362. DEBIDO A QUE NO SE CUENTA CON DOMICILIO EN EL EXTRANJERO, EN LAS TABLAS SE UTILIZÓ LA LEYENDA NO SE GENERA.</t>
  </si>
  <si>
    <t>INFORMACIÓN CORRESPONDIENTE AL MES DE AGOSTO DEL 2024, SE TRAMITARON 05 REGISTROS DE DEFUNCIÓN. DEBIDO A QUE NO SE CUENTA CON DOMICILIO EN EL EXTRANJERO, EN LAS TABLAS SE UTILIZÓ LA LEYENDA NO SE GENERA.</t>
  </si>
  <si>
    <t>INFORMACIÓN CORRESPONDIENTE AL MES DE AGOSTO DEL 2024, SE TRAMITARON 20 REGISTROS DE MATRIMONIO. DEBIDO A QUE NO SE CUENTA CON DOMICILIO EN EL EXTRANJERO, EN LAS TABLAS SE UTILIZÓ LA LEYENDA NO SE GENERA.</t>
  </si>
  <si>
    <t>INFORMACIÓN CORRESPONDIENTE AL MES DE AGOSTO DEL 2024, SE TRAMITARON 37 ACTUALIZACIONES DE ACTAS DE MATRIMONIO. DEBIDO A QUE NO SE CUENTA CON DOMICILIO EN EL EXTRANJERO, EN LAS TABLAS SE UTILIZÓ LA LEYENDA NO SE GENERA.</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</si>
</sst>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51F2F80C6EB6A66806258AAD006E0410/$File/RequisitosParaElTramite.pdf"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www.cegaipslp.org.mx/HV2021Tres.nsf/nombre_de_la_vista/49EF6C809CB433B9862587A5006164E5/$File/03ActaMatrimonio.PDF" TargetMode="External"/><Relationship Id="rId39" Type="http://schemas.openxmlformats.org/officeDocument/2006/relationships/hyperlink" Target="https://slp.gob.mx/sgg/Paginas/Dir-Reg-Civil.aspx" TargetMode="External"/><Relationship Id="rId3" Type="http://schemas.openxmlformats.org/officeDocument/2006/relationships/hyperlink" Target="http://www.cegaipslp.org.mx/HV2021Tres.nsf/nombre_de_la_vista/66A78D6FD0EEDF06862588310070B23E/$File/EstudioSocioeconomico.PDF" TargetMode="External"/><Relationship Id="rId21" Type="http://schemas.openxmlformats.org/officeDocument/2006/relationships/hyperlink" Target="http://www.cegaipslp.org.mx/HV2021Tres.nsf/nombre_de_la_vista/BA6113EAB30BDB50862587A500607B0B/$File/01ActaNacimiento.PDF" TargetMode="External"/><Relationship Id="rId34" Type="http://schemas.openxmlformats.org/officeDocument/2006/relationships/hyperlink" Target="http://www.cegaipslp.org.mx/HV2023.nsf/nombre_de_la_vista/7B58BA4F0AE27D1306258AAE006980D6/$File/servicios+seguridad.pdf" TargetMode="External"/><Relationship Id="rId42" Type="http://schemas.openxmlformats.org/officeDocument/2006/relationships/hyperlink" Target="https://dif.slp.gob.mx/" TargetMode="External"/><Relationship Id="rId47" Type="http://schemas.openxmlformats.org/officeDocument/2006/relationships/hyperlink" Target="http://www.portal.correosdemexico.com.mx/portal/index.php" TargetMode="External"/><Relationship Id="rId50" Type="http://schemas.openxmlformats.org/officeDocument/2006/relationships/hyperlink" Target="https://slp.gob.mx/ssalud/Paginas/Inicio.aspx" TargetMode="External"/><Relationship Id="rId7" Type="http://schemas.openxmlformats.org/officeDocument/2006/relationships/hyperlink" Target="http://www.cegaipslp.org.mx/HV2021Tres.nsf/nombre_de_la_vista/A761BBC56356A1FA862588310070CE96/$File/CredencialDiscapacidad.PDF" TargetMode="External"/><Relationship Id="rId12" Type="http://schemas.openxmlformats.org/officeDocument/2006/relationships/hyperlink" Target="http://www.cegaipslp.org.mx/HV2023.nsf/nombre_de_la_vista/51F2F80C6EB6A66806258AAD006E0410/$File/RequisitosParaElTramite.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www.cegaipslp.org.mx/HV2021Tres.nsf/nombre_de_la_vista/2C9F3A77CB407376862587A50061AC66/$File/04ActaDivorcio.PDF" TargetMode="External"/><Relationship Id="rId33" Type="http://schemas.openxmlformats.org/officeDocument/2006/relationships/hyperlink" Target="http://www.cegaipslp.org.mx/HV2021Tres.nsf/nombre_de_la_vista/A761BBC56356A1FA862588310070CE96/$File/CredencialDiscapacidad.PDF" TargetMode="External"/><Relationship Id="rId38" Type="http://schemas.openxmlformats.org/officeDocument/2006/relationships/hyperlink" Target="https://slp.gob.mx/sgg/Paginas/Dir-Reg-Civil.aspx" TargetMode="External"/><Relationship Id="rId46" Type="http://schemas.openxmlformats.org/officeDocument/2006/relationships/hyperlink" Target="http://sspslp.mx/" TargetMode="External"/><Relationship Id="rId2" Type="http://schemas.openxmlformats.org/officeDocument/2006/relationships/hyperlink" Target="http://www.cegaipslp.org.mx/HV2021Tres.nsf/nombre_de_la_vista/66A78D6FD0EEDF06862588310070B23E/$File/EstudioSocioeconomico.PDF" TargetMode="External"/><Relationship Id="rId16" Type="http://schemas.openxmlformats.org/officeDocument/2006/relationships/hyperlink" Target="http://www.cegaipslp.org.mx/HV2024.nsf/nombre_de_la_vista/DDEF33BDDE4FA1D506258AE50056C0C9/$File/SOLICITUD,+AGRADECIMIENTO+Y+RECIBO+DE+APOYO.pdf" TargetMode="External"/><Relationship Id="rId20" Type="http://schemas.openxmlformats.org/officeDocument/2006/relationships/hyperlink" Target="http://www.cegaipslp.org.mx/HV2024.nsf/nombre_de_la_vista/DDEF33BDDE4FA1D506258AE50056C0C9/$File/SOLICITUD,+AGRADECIMIENTO+Y+RECIBO+DE+APOYO.pdf" TargetMode="External"/><Relationship Id="rId29" Type="http://schemas.openxmlformats.org/officeDocument/2006/relationships/hyperlink" Target="http://www.cegaipslp.org.mx/HV2021Tres.nsf/nombre_de_la_vista/66A78D6FD0EEDF06862588310070B23E/$File/EstudioSocioeconomico.PDF" TargetMode="External"/><Relationship Id="rId41" Type="http://schemas.openxmlformats.org/officeDocument/2006/relationships/hyperlink" Target="https://dif.slp.gob.mx/" TargetMode="External"/><Relationship Id="rId1" Type="http://schemas.openxmlformats.org/officeDocument/2006/relationships/hyperlink" Target="http://www.cegaipslp.org.mx/HV2023.nsf/nombre_de_la_vista/51F2F80C6EB6A66806258AAD006E0410/$File/RequisitosParaElTramite.pdf" TargetMode="External"/><Relationship Id="rId6" Type="http://schemas.openxmlformats.org/officeDocument/2006/relationships/hyperlink" Target="http://www.cegaipslp.org.mx/HV2022.nsf/nombre_de_la_vista/550A60938E3DC7AE86258846005D29AB/$File/FORMATO+DE+REFERENCIA+INTERINSTITUCIONAL.pdf" TargetMode="External"/><Relationship Id="rId11" Type="http://schemas.openxmlformats.org/officeDocument/2006/relationships/hyperlink" Target="http://www.cegaipslp.org.mx/HV2023.nsf/nombre_de_la_vista/51F2F80C6EB6A66806258AAD006E0410/$File/RequisitosParaElTramite.pdf" TargetMode="External"/><Relationship Id="rId24" Type="http://schemas.openxmlformats.org/officeDocument/2006/relationships/hyperlink" Target="http://www.cegaipslp.org.mx/HV2021Tres.nsf/nombre_de_la_vista/7A857B81D71A6C65862587A50060FE31/$File/02ActaDefuncion.PDF" TargetMode="External"/><Relationship Id="rId32" Type="http://schemas.openxmlformats.org/officeDocument/2006/relationships/hyperlink" Target="http://www.cegaipslp.org.mx/HV2022.nsf/nombre_de_la_vista/550A60938E3DC7AE86258846005D29AB/$File/FORMATO+DE+REFERENCIA+INTERINSTITUCIONAL.pdf" TargetMode="External"/><Relationship Id="rId37" Type="http://schemas.openxmlformats.org/officeDocument/2006/relationships/hyperlink" Target="http://www.cegaipslp.org.mx/HV2024.nsf/nombre_de_la_vista/CE2E3C013AC96CE506258AE500595A01/$File/ALTA+A+LA+CALIDAD+DE+COMUNERO.pdf" TargetMode="External"/><Relationship Id="rId40" Type="http://schemas.openxmlformats.org/officeDocument/2006/relationships/hyperlink" Target="https://www.gob.mx/ran" TargetMode="External"/><Relationship Id="rId45" Type="http://schemas.openxmlformats.org/officeDocument/2006/relationships/hyperlink" Target="https://slp.gob.mx/ssalud/Paginas/Programas%20Epidemiol%C3%B3gicos/Violencia-familiar-y-de-g%C3%A9nero.aspx" TargetMode="External"/><Relationship Id="rId5" Type="http://schemas.openxmlformats.org/officeDocument/2006/relationships/hyperlink" Target="http://www.portal.correosdemexico.com.mx/portal/index.php" TargetMode="External"/><Relationship Id="rId15" Type="http://schemas.openxmlformats.org/officeDocument/2006/relationships/hyperlink" Target="http://www.cegaipslp.org.mx/HV2024.nsf/nombre_de_la_vista/DDEF33BDDE4FA1D506258AE50056C0C9/$File/SOLICITUD,+AGRADECIMIENTO+Y+RECIBO+DE+APOYO.pdf" TargetMode="External"/><Relationship Id="rId23" Type="http://schemas.openxmlformats.org/officeDocument/2006/relationships/hyperlink" Target="http://www.cegaipslp.org.mx/HV2021Tres.nsf/nombre_de_la_vista/BA6113EAB30BDB50862587A500607B0B/$File/01ActaNacimiento.PDF" TargetMode="External"/><Relationship Id="rId28" Type="http://schemas.openxmlformats.org/officeDocument/2006/relationships/hyperlink" Target="http://www.cegaipslp.org.mx/HV2021Tres.nsf/nombre_de_la_vista/66A78D6FD0EEDF06862588310070B23E/$File/EstudioSocioeconomico.PDF" TargetMode="External"/><Relationship Id="rId36" Type="http://schemas.openxmlformats.org/officeDocument/2006/relationships/hyperlink" Target="http://www.cegaipslp.org.mx/HV2024.nsf/nombre_de_la_vista/DDEF33BDDE4FA1D506258AE50056C0C9/$File/SOLICITUD,+AGRADECIMIENTO+Y+RECIBO+DE+APOYO.pdf" TargetMode="External"/><Relationship Id="rId49" Type="http://schemas.openxmlformats.org/officeDocument/2006/relationships/hyperlink" Target="https://slp.gob.mx/ssalud/Paginas/Inicio.aspx" TargetMode="External"/><Relationship Id="rId10" Type="http://schemas.openxmlformats.org/officeDocument/2006/relationships/hyperlink" Target="http://www.cegaipslp.org.mx/HV2023.nsf/nombre_de_la_vista/51F2F80C6EB6A66806258AAD006E0410/$File/RequisitosParaElTramite.pdf" TargetMode="External"/><Relationship Id="rId19" Type="http://schemas.openxmlformats.org/officeDocument/2006/relationships/hyperlink" Target="http://www.cegaipslp.org.mx/HV2024.nsf/nombre_de_la_vista/DDEF33BDDE4FA1D506258AE50056C0C9/$File/SOLICITUD,+AGRADECIMIENTO+Y+RECIBO+DE+APOYO.pdf" TargetMode="External"/><Relationship Id="rId31" Type="http://schemas.openxmlformats.org/officeDocument/2006/relationships/hyperlink" Target="http://www.portal.correosdemexico.com.mx/portal/index.php" TargetMode="External"/><Relationship Id="rId44" Type="http://schemas.openxmlformats.org/officeDocument/2006/relationships/hyperlink" Target="https://slp.gob.mx/ssalud/Paginas/Inicio.aspx" TargetMode="External"/><Relationship Id="rId52" Type="http://schemas.openxmlformats.org/officeDocument/2006/relationships/hyperlink" Target="https://dif.slp.gob.mx/" TargetMode="External"/><Relationship Id="rId4" Type="http://schemas.openxmlformats.org/officeDocument/2006/relationships/hyperlink" Target="http://www.cegaipslp.org.mx/HV2021Tres.nsf/nombre_de_la_vista/A761BBC56356A1FA862588310070CE96/$File/CredencialDiscapacidad.PDF" TargetMode="External"/><Relationship Id="rId9" Type="http://schemas.openxmlformats.org/officeDocument/2006/relationships/hyperlink" Target="http://www.cegaipslp.org.mx/HV2023.nsf/nombre_de_la_vista/51F2F80C6EB6A66806258AAD006E0410/$File/RequisitosParaElTramite.pdf" TargetMode="External"/><Relationship Id="rId14" Type="http://schemas.openxmlformats.org/officeDocument/2006/relationships/hyperlink" Target="http://www.cegaipslp.org.mx/HV2023.nsf/nombre_de_la_vista/7B58BA4F0AE27D1306258AAE006980D6/$File/servicios+seguridad.pdf" TargetMode="External"/><Relationship Id="rId22" Type="http://schemas.openxmlformats.org/officeDocument/2006/relationships/hyperlink" Target="http://www.cegaipslp.org.mx/HV2021Tres.nsf/nombre_de_la_vista/7A857B81D71A6C65862587A50060FE31/$File/02ActaDefuncion.PDF" TargetMode="External"/><Relationship Id="rId27" Type="http://schemas.openxmlformats.org/officeDocument/2006/relationships/hyperlink" Target="http://www.cegaipslp.org.mx/HV2021Tres.nsf/nombre_de_la_vista/49EF6C809CB433B9862587A5006164E5/$File/03ActaMatrimonio.PDF" TargetMode="External"/><Relationship Id="rId30" Type="http://schemas.openxmlformats.org/officeDocument/2006/relationships/hyperlink" Target="http://www.cegaipslp.org.mx/HV2021Tres.nsf/nombre_de_la_vista/A761BBC56356A1FA862588310070CE96/$File/CredencialDiscapacidad.PDF" TargetMode="External"/><Relationship Id="rId35" Type="http://schemas.openxmlformats.org/officeDocument/2006/relationships/hyperlink" Target="http://www.cegaipslp.org.mx/HV2024.nsf/nombre_de_la_vista/DDEF33BDDE4FA1D506258AE50056C0C9/$File/SOLICITUD,+AGRADECIMIENTO+Y+RECIBO+DE+APOYO.pdf" TargetMode="External"/><Relationship Id="rId43" Type="http://schemas.openxmlformats.org/officeDocument/2006/relationships/hyperlink" Target="https://slp.gob.mx/ssalud/Paginas/Inicio.aspx" TargetMode="External"/><Relationship Id="rId48" Type="http://schemas.openxmlformats.org/officeDocument/2006/relationships/hyperlink" Target="https://slp.gob.mx/ssalud/Paginas/Inicio.aspx" TargetMode="External"/><Relationship Id="rId8" Type="http://schemas.openxmlformats.org/officeDocument/2006/relationships/hyperlink" Target="http://www.cegaipslp.org.mx/HV2023.nsf/nombre_de_la_vista/51F2F80C6EB6A66806258AAD006E0410/$File/RequisitosParaElTramite.pdf" TargetMode="External"/><Relationship Id="rId51" Type="http://schemas.openxmlformats.org/officeDocument/2006/relationships/hyperlink" Target="https://dif.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correostampacanslp2124@gmail.com" TargetMode="External"/><Relationship Id="rId4" Type="http://schemas.openxmlformats.org/officeDocument/2006/relationships/hyperlink" Target="mailto:tampacan.dif@outlook.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ord.salud2018@hotmail.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tampacan.dif@outlook.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dimension ref="A1:AB26"/>
  <sheetViews>
    <sheetView tabSelected="1" topLeftCell="Z6" workbookViewId="0">
      <selection activeCell="AB26" sqref="AB26"/>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2" t="s">
        <v>1</v>
      </c>
      <c r="B2" s="13"/>
      <c r="C2" s="13"/>
      <c r="D2" s="12" t="s">
        <v>2</v>
      </c>
      <c r="E2" s="13"/>
      <c r="F2" s="13"/>
      <c r="G2" s="12" t="s">
        <v>3</v>
      </c>
      <c r="H2" s="13"/>
      <c r="I2" s="13"/>
    </row>
    <row r="3" spans="1:28">
      <c r="A3" s="14" t="s">
        <v>4</v>
      </c>
      <c r="B3" s="13"/>
      <c r="C3" s="13"/>
      <c r="D3" s="14" t="s">
        <v>5</v>
      </c>
      <c r="E3" s="13"/>
      <c r="F3" s="13"/>
      <c r="G3" s="14" t="s">
        <v>6</v>
      </c>
      <c r="H3" s="13"/>
      <c r="I3" s="13"/>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2024</v>
      </c>
      <c r="B8" s="3">
        <v>45505</v>
      </c>
      <c r="C8" s="3">
        <v>45535</v>
      </c>
      <c r="D8" t="s">
        <v>262</v>
      </c>
      <c r="E8" t="s">
        <v>280</v>
      </c>
      <c r="F8" t="s">
        <v>289</v>
      </c>
      <c r="G8" t="s">
        <v>296</v>
      </c>
      <c r="H8" s="5" t="s">
        <v>303</v>
      </c>
      <c r="I8" t="s">
        <v>310</v>
      </c>
      <c r="J8" s="5" t="s">
        <v>322</v>
      </c>
      <c r="K8" s="3">
        <v>45505</v>
      </c>
      <c r="L8" t="s">
        <v>327</v>
      </c>
      <c r="M8" t="s">
        <v>330</v>
      </c>
      <c r="N8" t="s">
        <v>333</v>
      </c>
      <c r="O8" t="s">
        <v>330</v>
      </c>
      <c r="P8">
        <v>1</v>
      </c>
      <c r="Q8" s="9" t="s">
        <v>335</v>
      </c>
      <c r="R8" t="s">
        <v>337</v>
      </c>
      <c r="S8">
        <v>1</v>
      </c>
      <c r="T8" t="s">
        <v>339</v>
      </c>
      <c r="U8" t="s">
        <v>344</v>
      </c>
      <c r="V8" t="s">
        <v>387</v>
      </c>
      <c r="W8">
        <v>1</v>
      </c>
      <c r="X8">
        <v>1</v>
      </c>
      <c r="Y8" s="5" t="s">
        <v>346</v>
      </c>
      <c r="Z8" t="s">
        <v>352</v>
      </c>
      <c r="AA8" s="3">
        <v>45545</v>
      </c>
      <c r="AB8" s="11" t="s">
        <v>395</v>
      </c>
    </row>
    <row r="9" spans="1:28">
      <c r="A9">
        <v>2024</v>
      </c>
      <c r="B9" s="3">
        <v>45505</v>
      </c>
      <c r="C9" s="3">
        <v>45535</v>
      </c>
      <c r="D9" t="s">
        <v>263</v>
      </c>
      <c r="E9" t="s">
        <v>280</v>
      </c>
      <c r="F9" t="s">
        <v>289</v>
      </c>
      <c r="G9" t="s">
        <v>296</v>
      </c>
      <c r="H9" s="5" t="s">
        <v>303</v>
      </c>
      <c r="I9" t="s">
        <v>311</v>
      </c>
      <c r="J9" s="5" t="s">
        <v>323</v>
      </c>
      <c r="K9" s="3">
        <v>45505</v>
      </c>
      <c r="L9" t="s">
        <v>327</v>
      </c>
      <c r="M9" s="4" t="s">
        <v>330</v>
      </c>
      <c r="N9" t="s">
        <v>333</v>
      </c>
      <c r="O9" s="4" t="s">
        <v>330</v>
      </c>
      <c r="P9">
        <v>1</v>
      </c>
      <c r="Q9" s="9">
        <v>40</v>
      </c>
      <c r="R9" t="s">
        <v>337</v>
      </c>
      <c r="S9">
        <v>1</v>
      </c>
      <c r="T9" t="s">
        <v>339</v>
      </c>
      <c r="U9" t="s">
        <v>344</v>
      </c>
      <c r="V9" s="10" t="s">
        <v>387</v>
      </c>
      <c r="W9">
        <v>1</v>
      </c>
      <c r="X9">
        <v>1</v>
      </c>
      <c r="Y9" s="5" t="s">
        <v>346</v>
      </c>
      <c r="Z9" t="s">
        <v>352</v>
      </c>
      <c r="AA9" s="3">
        <v>45545</v>
      </c>
      <c r="AB9" s="11" t="s">
        <v>396</v>
      </c>
    </row>
    <row r="10" spans="1:28">
      <c r="A10">
        <v>2024</v>
      </c>
      <c r="B10" s="3">
        <v>45505</v>
      </c>
      <c r="C10" s="3">
        <v>45535</v>
      </c>
      <c r="D10" t="s">
        <v>264</v>
      </c>
      <c r="E10" t="s">
        <v>280</v>
      </c>
      <c r="F10" t="s">
        <v>289</v>
      </c>
      <c r="G10" t="s">
        <v>296</v>
      </c>
      <c r="H10" s="5" t="s">
        <v>303</v>
      </c>
      <c r="I10" s="4" t="s">
        <v>383</v>
      </c>
      <c r="J10" s="5" t="s">
        <v>322</v>
      </c>
      <c r="K10" s="3">
        <v>45505</v>
      </c>
      <c r="L10" t="s">
        <v>328</v>
      </c>
      <c r="M10" s="4" t="s">
        <v>333</v>
      </c>
      <c r="N10" t="s">
        <v>333</v>
      </c>
      <c r="O10" s="4" t="s">
        <v>333</v>
      </c>
      <c r="P10">
        <v>1</v>
      </c>
      <c r="Q10" s="9">
        <v>40</v>
      </c>
      <c r="R10" t="s">
        <v>337</v>
      </c>
      <c r="S10">
        <v>1</v>
      </c>
      <c r="T10" t="s">
        <v>339</v>
      </c>
      <c r="U10" t="s">
        <v>344</v>
      </c>
      <c r="V10" s="10" t="s">
        <v>387</v>
      </c>
      <c r="W10">
        <v>1</v>
      </c>
      <c r="X10">
        <v>1</v>
      </c>
      <c r="Y10" s="5" t="s">
        <v>346</v>
      </c>
      <c r="Z10" t="s">
        <v>352</v>
      </c>
      <c r="AA10" s="3">
        <v>45545</v>
      </c>
      <c r="AB10" s="11" t="s">
        <v>397</v>
      </c>
    </row>
    <row r="11" spans="1:28">
      <c r="A11">
        <v>2024</v>
      </c>
      <c r="B11" s="3">
        <v>45505</v>
      </c>
      <c r="C11" s="3">
        <v>45535</v>
      </c>
      <c r="D11" t="s">
        <v>265</v>
      </c>
      <c r="E11" t="s">
        <v>280</v>
      </c>
      <c r="F11" t="s">
        <v>289</v>
      </c>
      <c r="G11" t="s">
        <v>296</v>
      </c>
      <c r="H11" s="5" t="s">
        <v>303</v>
      </c>
      <c r="I11" t="s">
        <v>312</v>
      </c>
      <c r="J11" s="5" t="s">
        <v>323</v>
      </c>
      <c r="K11" s="3">
        <v>45505</v>
      </c>
      <c r="L11" t="s">
        <v>327</v>
      </c>
      <c r="M11" s="4" t="s">
        <v>330</v>
      </c>
      <c r="N11" t="s">
        <v>333</v>
      </c>
      <c r="O11" s="4" t="s">
        <v>330</v>
      </c>
      <c r="P11">
        <v>1</v>
      </c>
      <c r="Q11" s="9" t="s">
        <v>336</v>
      </c>
      <c r="R11" t="s">
        <v>337</v>
      </c>
      <c r="S11">
        <v>1</v>
      </c>
      <c r="T11" t="s">
        <v>339</v>
      </c>
      <c r="U11" t="s">
        <v>344</v>
      </c>
      <c r="V11" s="10" t="s">
        <v>387</v>
      </c>
      <c r="W11">
        <v>1</v>
      </c>
      <c r="X11">
        <v>1</v>
      </c>
      <c r="Y11" s="5" t="s">
        <v>346</v>
      </c>
      <c r="Z11" t="s">
        <v>352</v>
      </c>
      <c r="AA11" s="3">
        <v>45545</v>
      </c>
      <c r="AB11" s="11" t="s">
        <v>398</v>
      </c>
    </row>
    <row r="12" spans="1:28">
      <c r="A12">
        <v>2024</v>
      </c>
      <c r="B12" s="3">
        <v>45505</v>
      </c>
      <c r="C12" s="3">
        <v>45535</v>
      </c>
      <c r="D12" t="s">
        <v>266</v>
      </c>
      <c r="E12" t="s">
        <v>280</v>
      </c>
      <c r="F12" t="s">
        <v>289</v>
      </c>
      <c r="G12" t="s">
        <v>296</v>
      </c>
      <c r="H12" s="5" t="s">
        <v>303</v>
      </c>
      <c r="I12" t="s">
        <v>313</v>
      </c>
      <c r="J12" s="5" t="s">
        <v>324</v>
      </c>
      <c r="K12" s="3">
        <v>45505</v>
      </c>
      <c r="L12" t="s">
        <v>329</v>
      </c>
      <c r="M12" s="4" t="s">
        <v>330</v>
      </c>
      <c r="N12" t="s">
        <v>333</v>
      </c>
      <c r="O12" s="4" t="s">
        <v>330</v>
      </c>
      <c r="P12">
        <v>1</v>
      </c>
      <c r="Q12" s="9" t="s">
        <v>336</v>
      </c>
      <c r="R12" t="s">
        <v>337</v>
      </c>
      <c r="S12">
        <v>1</v>
      </c>
      <c r="T12" t="s">
        <v>339</v>
      </c>
      <c r="U12" t="s">
        <v>344</v>
      </c>
      <c r="V12" s="10" t="s">
        <v>387</v>
      </c>
      <c r="W12">
        <v>1</v>
      </c>
      <c r="X12">
        <v>1</v>
      </c>
      <c r="Y12" s="5" t="s">
        <v>346</v>
      </c>
      <c r="Z12" t="s">
        <v>352</v>
      </c>
      <c r="AA12" s="3">
        <v>45545</v>
      </c>
      <c r="AB12" t="s">
        <v>388</v>
      </c>
    </row>
    <row r="13" spans="1:28">
      <c r="A13">
        <v>2024</v>
      </c>
      <c r="B13" s="3">
        <v>45505</v>
      </c>
      <c r="C13" s="3">
        <v>45535</v>
      </c>
      <c r="D13" t="s">
        <v>267</v>
      </c>
      <c r="E13" t="s">
        <v>280</v>
      </c>
      <c r="F13" t="s">
        <v>289</v>
      </c>
      <c r="G13" t="s">
        <v>296</v>
      </c>
      <c r="H13" s="5" t="s">
        <v>303</v>
      </c>
      <c r="I13" t="s">
        <v>314</v>
      </c>
      <c r="J13" s="5" t="s">
        <v>325</v>
      </c>
      <c r="K13" s="3">
        <v>45505</v>
      </c>
      <c r="L13" t="s">
        <v>327</v>
      </c>
      <c r="M13" s="4" t="s">
        <v>330</v>
      </c>
      <c r="N13" t="s">
        <v>333</v>
      </c>
      <c r="O13" s="4" t="s">
        <v>330</v>
      </c>
      <c r="P13">
        <v>1</v>
      </c>
      <c r="Q13">
        <v>200</v>
      </c>
      <c r="R13" t="s">
        <v>337</v>
      </c>
      <c r="S13">
        <v>1</v>
      </c>
      <c r="T13" t="s">
        <v>339</v>
      </c>
      <c r="U13" t="s">
        <v>344</v>
      </c>
      <c r="V13" s="10" t="s">
        <v>387</v>
      </c>
      <c r="W13">
        <v>1</v>
      </c>
      <c r="X13">
        <v>1</v>
      </c>
      <c r="Y13" s="5" t="s">
        <v>346</v>
      </c>
      <c r="Z13" t="s">
        <v>352</v>
      </c>
      <c r="AA13" s="3">
        <v>45545</v>
      </c>
      <c r="AB13" s="11" t="s">
        <v>399</v>
      </c>
    </row>
    <row r="14" spans="1:28">
      <c r="A14">
        <v>2024</v>
      </c>
      <c r="B14" s="3">
        <v>45505</v>
      </c>
      <c r="C14" s="3">
        <v>45535</v>
      </c>
      <c r="D14" t="s">
        <v>268</v>
      </c>
      <c r="E14" t="s">
        <v>280</v>
      </c>
      <c r="F14" t="s">
        <v>289</v>
      </c>
      <c r="G14" t="s">
        <v>296</v>
      </c>
      <c r="H14" s="5" t="s">
        <v>303</v>
      </c>
      <c r="I14" t="s">
        <v>315</v>
      </c>
      <c r="J14" s="5" t="s">
        <v>325</v>
      </c>
      <c r="K14" s="3">
        <v>45505</v>
      </c>
      <c r="L14" s="4" t="s">
        <v>328</v>
      </c>
      <c r="M14" s="4" t="s">
        <v>334</v>
      </c>
      <c r="N14" t="s">
        <v>333</v>
      </c>
      <c r="O14" s="4" t="s">
        <v>334</v>
      </c>
      <c r="P14">
        <v>1</v>
      </c>
      <c r="Q14">
        <v>40</v>
      </c>
      <c r="R14" t="s">
        <v>337</v>
      </c>
      <c r="S14">
        <v>1</v>
      </c>
      <c r="T14" t="s">
        <v>339</v>
      </c>
      <c r="U14" t="s">
        <v>344</v>
      </c>
      <c r="V14" s="10" t="s">
        <v>387</v>
      </c>
      <c r="W14">
        <v>1</v>
      </c>
      <c r="X14">
        <v>1</v>
      </c>
      <c r="Y14" s="5" t="s">
        <v>346</v>
      </c>
      <c r="Z14" t="s">
        <v>352</v>
      </c>
      <c r="AA14" s="3">
        <v>45545</v>
      </c>
      <c r="AB14" s="11" t="s">
        <v>400</v>
      </c>
    </row>
    <row r="15" spans="1:28">
      <c r="A15">
        <v>2024</v>
      </c>
      <c r="B15" s="3">
        <v>45505</v>
      </c>
      <c r="C15" s="3">
        <v>45535</v>
      </c>
      <c r="D15" t="s">
        <v>269</v>
      </c>
      <c r="E15" t="s">
        <v>379</v>
      </c>
      <c r="F15" t="s">
        <v>385</v>
      </c>
      <c r="G15" t="s">
        <v>297</v>
      </c>
      <c r="H15" s="6" t="s">
        <v>304</v>
      </c>
      <c r="I15" t="s">
        <v>316</v>
      </c>
      <c r="J15" s="6" t="s">
        <v>326</v>
      </c>
      <c r="K15" s="3">
        <v>45505</v>
      </c>
      <c r="L15" t="s">
        <v>330</v>
      </c>
      <c r="M15" s="4" t="s">
        <v>333</v>
      </c>
      <c r="N15" t="s">
        <v>333</v>
      </c>
      <c r="O15" s="4" t="s">
        <v>333</v>
      </c>
      <c r="P15">
        <v>2</v>
      </c>
      <c r="Q15" s="9" t="s">
        <v>336</v>
      </c>
      <c r="R15" t="s">
        <v>337</v>
      </c>
      <c r="S15" s="9">
        <v>2</v>
      </c>
      <c r="T15" t="s">
        <v>340</v>
      </c>
      <c r="U15" s="8" t="s">
        <v>345</v>
      </c>
      <c r="V15" s="10" t="s">
        <v>387</v>
      </c>
      <c r="W15">
        <v>2</v>
      </c>
      <c r="X15">
        <v>2</v>
      </c>
      <c r="Y15" s="5" t="s">
        <v>347</v>
      </c>
      <c r="Z15" t="s">
        <v>353</v>
      </c>
      <c r="AA15" s="3">
        <v>45545</v>
      </c>
      <c r="AB15" t="s">
        <v>389</v>
      </c>
    </row>
    <row r="16" spans="1:28">
      <c r="A16">
        <v>2024</v>
      </c>
      <c r="B16" s="3">
        <v>45505</v>
      </c>
      <c r="C16" s="3">
        <v>45535</v>
      </c>
      <c r="D16" t="s">
        <v>270</v>
      </c>
      <c r="E16" t="s">
        <v>281</v>
      </c>
      <c r="F16" t="s">
        <v>289</v>
      </c>
      <c r="G16" t="s">
        <v>296</v>
      </c>
      <c r="H16" s="6" t="s">
        <v>304</v>
      </c>
      <c r="I16" t="s">
        <v>380</v>
      </c>
      <c r="J16" s="6" t="s">
        <v>304</v>
      </c>
      <c r="K16" s="3">
        <v>45505</v>
      </c>
      <c r="L16" s="8" t="s">
        <v>327</v>
      </c>
      <c r="M16" s="4" t="s">
        <v>333</v>
      </c>
      <c r="N16" t="s">
        <v>333</v>
      </c>
      <c r="O16" s="4" t="s">
        <v>330</v>
      </c>
      <c r="P16">
        <v>3</v>
      </c>
      <c r="Q16" s="9" t="s">
        <v>336</v>
      </c>
      <c r="R16" t="s">
        <v>338</v>
      </c>
      <c r="S16">
        <v>2</v>
      </c>
      <c r="T16" t="s">
        <v>341</v>
      </c>
      <c r="U16" t="s">
        <v>345</v>
      </c>
      <c r="V16" s="10" t="s">
        <v>387</v>
      </c>
      <c r="W16">
        <v>3</v>
      </c>
      <c r="X16">
        <v>3</v>
      </c>
      <c r="Y16" s="5" t="s">
        <v>348</v>
      </c>
      <c r="Z16" t="s">
        <v>354</v>
      </c>
      <c r="AA16" s="3">
        <v>45545</v>
      </c>
      <c r="AB16" t="s">
        <v>390</v>
      </c>
    </row>
    <row r="17" spans="1:28">
      <c r="A17">
        <v>2024</v>
      </c>
      <c r="B17" s="3">
        <v>45505</v>
      </c>
      <c r="C17" s="3">
        <v>45535</v>
      </c>
      <c r="D17" t="s">
        <v>271</v>
      </c>
      <c r="E17" t="s">
        <v>282</v>
      </c>
      <c r="F17" t="s">
        <v>289</v>
      </c>
      <c r="G17" t="s">
        <v>296</v>
      </c>
      <c r="H17" s="6" t="s">
        <v>304</v>
      </c>
      <c r="I17" t="s">
        <v>386</v>
      </c>
      <c r="J17" s="6" t="s">
        <v>304</v>
      </c>
      <c r="K17" s="3">
        <v>45505</v>
      </c>
      <c r="L17" s="8" t="s">
        <v>327</v>
      </c>
      <c r="M17" s="4" t="s">
        <v>333</v>
      </c>
      <c r="N17" t="s">
        <v>333</v>
      </c>
      <c r="O17" s="4" t="s">
        <v>330</v>
      </c>
      <c r="P17">
        <v>3</v>
      </c>
      <c r="Q17" s="9" t="s">
        <v>336</v>
      </c>
      <c r="R17" t="s">
        <v>338</v>
      </c>
      <c r="S17">
        <v>2</v>
      </c>
      <c r="T17" t="s">
        <v>341</v>
      </c>
      <c r="U17" t="s">
        <v>345</v>
      </c>
      <c r="V17" s="10" t="s">
        <v>387</v>
      </c>
      <c r="W17">
        <v>3</v>
      </c>
      <c r="X17">
        <v>3</v>
      </c>
      <c r="Y17" s="5" t="s">
        <v>348</v>
      </c>
      <c r="Z17" t="s">
        <v>354</v>
      </c>
      <c r="AA17" s="3">
        <v>45545</v>
      </c>
      <c r="AB17" t="s">
        <v>391</v>
      </c>
    </row>
    <row r="18" spans="1:28">
      <c r="A18">
        <v>2024</v>
      </c>
      <c r="B18" s="3">
        <v>45505</v>
      </c>
      <c r="C18" s="3">
        <v>45535</v>
      </c>
      <c r="D18" t="s">
        <v>272</v>
      </c>
      <c r="E18" t="s">
        <v>281</v>
      </c>
      <c r="F18" t="s">
        <v>289</v>
      </c>
      <c r="G18" t="s">
        <v>296</v>
      </c>
      <c r="H18" s="6" t="s">
        <v>304</v>
      </c>
      <c r="I18" t="s">
        <v>381</v>
      </c>
      <c r="J18" s="6" t="s">
        <v>304</v>
      </c>
      <c r="K18" s="3">
        <v>45505</v>
      </c>
      <c r="L18" s="8" t="s">
        <v>327</v>
      </c>
      <c r="M18" s="4" t="s">
        <v>333</v>
      </c>
      <c r="N18" t="s">
        <v>333</v>
      </c>
      <c r="O18" s="4" t="s">
        <v>330</v>
      </c>
      <c r="P18">
        <v>3</v>
      </c>
      <c r="Q18" s="9" t="s">
        <v>336</v>
      </c>
      <c r="R18" t="s">
        <v>338</v>
      </c>
      <c r="S18">
        <v>2</v>
      </c>
      <c r="T18" t="s">
        <v>341</v>
      </c>
      <c r="U18" t="s">
        <v>345</v>
      </c>
      <c r="V18" s="10" t="s">
        <v>387</v>
      </c>
      <c r="W18">
        <v>3</v>
      </c>
      <c r="X18">
        <v>3</v>
      </c>
      <c r="Y18" s="5" t="s">
        <v>348</v>
      </c>
      <c r="Z18" t="s">
        <v>354</v>
      </c>
      <c r="AA18" s="3">
        <v>45545</v>
      </c>
      <c r="AB18" t="s">
        <v>392</v>
      </c>
    </row>
    <row r="19" spans="1:28">
      <c r="A19">
        <v>2024</v>
      </c>
      <c r="B19" s="3">
        <v>45505</v>
      </c>
      <c r="C19" s="3">
        <v>45535</v>
      </c>
      <c r="D19" t="s">
        <v>273</v>
      </c>
      <c r="E19" t="s">
        <v>281</v>
      </c>
      <c r="F19" t="s">
        <v>289</v>
      </c>
      <c r="G19" t="s">
        <v>296</v>
      </c>
      <c r="H19" s="6" t="s">
        <v>304</v>
      </c>
      <c r="I19" t="s">
        <v>317</v>
      </c>
      <c r="J19" s="6" t="s">
        <v>304</v>
      </c>
      <c r="K19" s="3">
        <v>45505</v>
      </c>
      <c r="L19" s="8" t="s">
        <v>327</v>
      </c>
      <c r="M19" s="4" t="s">
        <v>333</v>
      </c>
      <c r="N19" t="s">
        <v>333</v>
      </c>
      <c r="O19" s="4" t="s">
        <v>330</v>
      </c>
      <c r="P19">
        <v>3</v>
      </c>
      <c r="Q19" s="9" t="s">
        <v>336</v>
      </c>
      <c r="R19" t="s">
        <v>338</v>
      </c>
      <c r="S19">
        <v>2</v>
      </c>
      <c r="T19" t="s">
        <v>341</v>
      </c>
      <c r="U19" t="s">
        <v>345</v>
      </c>
      <c r="V19" s="10" t="s">
        <v>387</v>
      </c>
      <c r="W19">
        <v>3</v>
      </c>
      <c r="X19">
        <v>3</v>
      </c>
      <c r="Y19" s="5" t="s">
        <v>348</v>
      </c>
      <c r="Z19" t="s">
        <v>354</v>
      </c>
      <c r="AA19" s="3">
        <v>45545</v>
      </c>
      <c r="AB19" t="s">
        <v>393</v>
      </c>
    </row>
    <row r="20" spans="1:28">
      <c r="A20">
        <v>2024</v>
      </c>
      <c r="B20" s="3">
        <v>45505</v>
      </c>
      <c r="C20" s="3">
        <v>45535</v>
      </c>
      <c r="D20" s="4" t="s">
        <v>274</v>
      </c>
      <c r="E20" t="s">
        <v>283</v>
      </c>
      <c r="F20" t="s">
        <v>290</v>
      </c>
      <c r="G20" t="s">
        <v>298</v>
      </c>
      <c r="H20" s="5" t="s">
        <v>305</v>
      </c>
      <c r="I20" t="s">
        <v>318</v>
      </c>
      <c r="J20" s="5" t="s">
        <v>305</v>
      </c>
      <c r="K20" s="3">
        <v>45505</v>
      </c>
      <c r="L20" t="s">
        <v>331</v>
      </c>
      <c r="M20" t="s">
        <v>331</v>
      </c>
      <c r="N20" t="s">
        <v>331</v>
      </c>
      <c r="O20" s="4" t="s">
        <v>330</v>
      </c>
      <c r="P20">
        <v>4</v>
      </c>
      <c r="Q20" s="9" t="s">
        <v>336</v>
      </c>
      <c r="R20" t="s">
        <v>337</v>
      </c>
      <c r="S20" s="9">
        <v>2</v>
      </c>
      <c r="T20" t="s">
        <v>342</v>
      </c>
      <c r="U20" t="s">
        <v>345</v>
      </c>
      <c r="V20" s="10" t="s">
        <v>387</v>
      </c>
      <c r="W20">
        <v>4</v>
      </c>
      <c r="X20">
        <v>4</v>
      </c>
      <c r="Y20" s="5" t="s">
        <v>349</v>
      </c>
      <c r="Z20" t="s">
        <v>355</v>
      </c>
      <c r="AA20" s="3">
        <v>45545</v>
      </c>
      <c r="AB20" t="s">
        <v>394</v>
      </c>
    </row>
    <row r="21" spans="1:28">
      <c r="A21">
        <v>2024</v>
      </c>
      <c r="B21" s="3">
        <v>45505</v>
      </c>
      <c r="C21" s="3">
        <v>45535</v>
      </c>
      <c r="D21" t="s">
        <v>275</v>
      </c>
      <c r="E21" t="s">
        <v>284</v>
      </c>
      <c r="F21" t="s">
        <v>291</v>
      </c>
      <c r="G21" t="s">
        <v>299</v>
      </c>
      <c r="H21" s="5" t="s">
        <v>305</v>
      </c>
      <c r="I21" t="s">
        <v>319</v>
      </c>
      <c r="J21" s="5" t="s">
        <v>305</v>
      </c>
      <c r="K21" s="3">
        <v>45505</v>
      </c>
      <c r="L21" t="s">
        <v>331</v>
      </c>
      <c r="M21" t="s">
        <v>331</v>
      </c>
      <c r="N21" t="s">
        <v>331</v>
      </c>
      <c r="O21" s="4" t="s">
        <v>330</v>
      </c>
      <c r="P21">
        <v>4</v>
      </c>
      <c r="Q21" s="9" t="s">
        <v>336</v>
      </c>
      <c r="R21" t="s">
        <v>337</v>
      </c>
      <c r="S21" s="9">
        <v>3</v>
      </c>
      <c r="T21" t="s">
        <v>342</v>
      </c>
      <c r="U21" t="s">
        <v>345</v>
      </c>
      <c r="V21" s="10" t="s">
        <v>387</v>
      </c>
      <c r="W21">
        <v>4</v>
      </c>
      <c r="X21">
        <v>4</v>
      </c>
      <c r="Y21" s="5" t="s">
        <v>349</v>
      </c>
      <c r="Z21" t="s">
        <v>355</v>
      </c>
      <c r="AA21" s="3">
        <v>45545</v>
      </c>
      <c r="AB21" t="s">
        <v>394</v>
      </c>
    </row>
    <row r="22" spans="1:28">
      <c r="A22">
        <v>2024</v>
      </c>
      <c r="B22" s="3">
        <v>45505</v>
      </c>
      <c r="C22" s="3">
        <v>45535</v>
      </c>
      <c r="D22" t="s">
        <v>276</v>
      </c>
      <c r="E22" t="s">
        <v>285</v>
      </c>
      <c r="F22" t="s">
        <v>292</v>
      </c>
      <c r="G22" t="s">
        <v>300</v>
      </c>
      <c r="H22" s="5" t="s">
        <v>306</v>
      </c>
      <c r="I22" t="s">
        <v>320</v>
      </c>
      <c r="J22" s="5" t="s">
        <v>306</v>
      </c>
      <c r="K22" s="3">
        <v>45505</v>
      </c>
      <c r="L22" t="s">
        <v>331</v>
      </c>
      <c r="M22" t="s">
        <v>331</v>
      </c>
      <c r="N22" t="s">
        <v>331</v>
      </c>
      <c r="O22" s="4" t="s">
        <v>330</v>
      </c>
      <c r="P22">
        <v>4</v>
      </c>
      <c r="Q22" s="9" t="s">
        <v>336</v>
      </c>
      <c r="R22" t="s">
        <v>337</v>
      </c>
      <c r="S22" s="9">
        <v>2</v>
      </c>
      <c r="T22" t="s">
        <v>342</v>
      </c>
      <c r="U22" t="s">
        <v>345</v>
      </c>
      <c r="V22" s="10" t="s">
        <v>387</v>
      </c>
      <c r="W22">
        <v>4</v>
      </c>
      <c r="X22">
        <v>4</v>
      </c>
      <c r="Y22" s="5" t="s">
        <v>349</v>
      </c>
      <c r="Z22" t="s">
        <v>355</v>
      </c>
      <c r="AA22" s="3">
        <v>45545</v>
      </c>
      <c r="AB22" t="s">
        <v>394</v>
      </c>
    </row>
    <row r="23" spans="1:28">
      <c r="A23">
        <v>2024</v>
      </c>
      <c r="B23" s="3">
        <v>45505</v>
      </c>
      <c r="C23" s="3">
        <v>45535</v>
      </c>
      <c r="D23" t="s">
        <v>277</v>
      </c>
      <c r="E23" t="s">
        <v>286</v>
      </c>
      <c r="F23" t="s">
        <v>293</v>
      </c>
      <c r="G23" t="s">
        <v>301</v>
      </c>
      <c r="H23" s="5" t="s">
        <v>306</v>
      </c>
      <c r="I23" t="s">
        <v>320</v>
      </c>
      <c r="J23" s="5" t="s">
        <v>306</v>
      </c>
      <c r="K23" s="3">
        <v>45505</v>
      </c>
      <c r="L23" t="s">
        <v>332</v>
      </c>
      <c r="M23" t="s">
        <v>332</v>
      </c>
      <c r="N23" t="s">
        <v>332</v>
      </c>
      <c r="O23" s="4" t="s">
        <v>330</v>
      </c>
      <c r="P23">
        <v>4</v>
      </c>
      <c r="Q23" s="9" t="s">
        <v>336</v>
      </c>
      <c r="R23" t="s">
        <v>337</v>
      </c>
      <c r="S23" s="9">
        <v>3</v>
      </c>
      <c r="T23" t="s">
        <v>342</v>
      </c>
      <c r="U23" t="s">
        <v>345</v>
      </c>
      <c r="V23" s="10" t="s">
        <v>387</v>
      </c>
      <c r="W23">
        <v>4</v>
      </c>
      <c r="X23">
        <v>4</v>
      </c>
      <c r="Y23" s="5" t="s">
        <v>349</v>
      </c>
      <c r="Z23" t="s">
        <v>355</v>
      </c>
      <c r="AA23" s="3">
        <v>45545</v>
      </c>
      <c r="AB23" t="s">
        <v>394</v>
      </c>
    </row>
    <row r="24" spans="1:28">
      <c r="A24">
        <v>2024</v>
      </c>
      <c r="B24" s="3">
        <v>45505</v>
      </c>
      <c r="C24" s="3">
        <v>45535</v>
      </c>
      <c r="D24" t="s">
        <v>278</v>
      </c>
      <c r="E24" t="s">
        <v>287</v>
      </c>
      <c r="F24" t="s">
        <v>294</v>
      </c>
      <c r="G24" t="s">
        <v>296</v>
      </c>
      <c r="H24" s="7" t="s">
        <v>307</v>
      </c>
      <c r="I24" t="s">
        <v>382</v>
      </c>
      <c r="J24" s="6" t="s">
        <v>307</v>
      </c>
      <c r="K24" s="3">
        <v>45505</v>
      </c>
      <c r="L24" t="s">
        <v>332</v>
      </c>
      <c r="M24" t="s">
        <v>332</v>
      </c>
      <c r="N24" t="s">
        <v>332</v>
      </c>
      <c r="O24" s="4" t="s">
        <v>330</v>
      </c>
      <c r="P24">
        <v>5</v>
      </c>
      <c r="Q24" s="9" t="s">
        <v>336</v>
      </c>
      <c r="R24" t="s">
        <v>338</v>
      </c>
      <c r="S24">
        <v>2</v>
      </c>
      <c r="T24" t="s">
        <v>343</v>
      </c>
      <c r="U24" t="s">
        <v>345</v>
      </c>
      <c r="V24" s="10" t="s">
        <v>387</v>
      </c>
      <c r="W24">
        <v>5</v>
      </c>
      <c r="X24">
        <v>5</v>
      </c>
      <c r="Y24" s="7" t="s">
        <v>307</v>
      </c>
      <c r="Z24" t="s">
        <v>356</v>
      </c>
      <c r="AA24" s="3">
        <v>45545</v>
      </c>
      <c r="AB24" t="s">
        <v>394</v>
      </c>
    </row>
    <row r="25" spans="1:28">
      <c r="A25">
        <v>2024</v>
      </c>
      <c r="B25" s="3">
        <v>45505</v>
      </c>
      <c r="C25" s="3">
        <v>45535</v>
      </c>
      <c r="D25" t="s">
        <v>378</v>
      </c>
      <c r="E25" t="s">
        <v>384</v>
      </c>
      <c r="F25" t="s">
        <v>295</v>
      </c>
      <c r="G25" t="s">
        <v>302</v>
      </c>
      <c r="H25" s="5" t="s">
        <v>308</v>
      </c>
      <c r="I25" t="s">
        <v>382</v>
      </c>
      <c r="J25" s="5" t="s">
        <v>308</v>
      </c>
      <c r="K25" s="3">
        <v>45505</v>
      </c>
      <c r="L25" t="s">
        <v>332</v>
      </c>
      <c r="M25" t="s">
        <v>332</v>
      </c>
      <c r="N25" t="s">
        <v>333</v>
      </c>
      <c r="O25" s="4" t="s">
        <v>330</v>
      </c>
      <c r="P25">
        <v>6</v>
      </c>
      <c r="Q25" s="9" t="s">
        <v>336</v>
      </c>
      <c r="R25" t="s">
        <v>338</v>
      </c>
      <c r="S25" s="9">
        <v>2</v>
      </c>
      <c r="T25" t="s">
        <v>341</v>
      </c>
      <c r="U25" t="s">
        <v>345</v>
      </c>
      <c r="V25" s="10" t="s">
        <v>387</v>
      </c>
      <c r="W25">
        <v>6</v>
      </c>
      <c r="X25">
        <v>6</v>
      </c>
      <c r="Y25" s="5" t="s">
        <v>350</v>
      </c>
      <c r="Z25" t="s">
        <v>357</v>
      </c>
      <c r="AA25" s="3">
        <v>45545</v>
      </c>
      <c r="AB25" t="s">
        <v>394</v>
      </c>
    </row>
    <row r="26" spans="1:28">
      <c r="A26">
        <v>2024</v>
      </c>
      <c r="B26" s="3">
        <v>45505</v>
      </c>
      <c r="C26" s="3">
        <v>45535</v>
      </c>
      <c r="D26" t="s">
        <v>279</v>
      </c>
      <c r="E26" t="s">
        <v>288</v>
      </c>
      <c r="F26" t="s">
        <v>294</v>
      </c>
      <c r="G26" t="s">
        <v>296</v>
      </c>
      <c r="H26" s="6" t="s">
        <v>309</v>
      </c>
      <c r="I26" t="s">
        <v>321</v>
      </c>
      <c r="J26" s="6" t="s">
        <v>309</v>
      </c>
      <c r="K26" s="3">
        <v>45505</v>
      </c>
      <c r="L26" t="s">
        <v>332</v>
      </c>
      <c r="M26" t="s">
        <v>332</v>
      </c>
      <c r="N26" t="s">
        <v>332</v>
      </c>
      <c r="O26" t="s">
        <v>330</v>
      </c>
      <c r="P26">
        <v>7</v>
      </c>
      <c r="Q26" s="9" t="s">
        <v>336</v>
      </c>
      <c r="R26" t="s">
        <v>338</v>
      </c>
      <c r="S26" s="9">
        <v>2</v>
      </c>
      <c r="T26" t="s">
        <v>341</v>
      </c>
      <c r="U26" t="s">
        <v>345</v>
      </c>
      <c r="V26" s="10" t="s">
        <v>387</v>
      </c>
      <c r="W26">
        <v>7</v>
      </c>
      <c r="X26">
        <v>7</v>
      </c>
      <c r="Y26" s="6" t="s">
        <v>351</v>
      </c>
      <c r="Z26" t="s">
        <v>358</v>
      </c>
      <c r="AA26" s="3">
        <v>45545</v>
      </c>
      <c r="AB26" t="s">
        <v>394</v>
      </c>
    </row>
  </sheetData>
  <mergeCells count="7">
    <mergeCell ref="A6:AB6"/>
    <mergeCell ref="A2:C2"/>
    <mergeCell ref="D2:F2"/>
    <mergeCell ref="G2:I2"/>
    <mergeCell ref="A3:C3"/>
    <mergeCell ref="D3:F3"/>
    <mergeCell ref="G3:I3"/>
  </mergeCells>
  <hyperlinks>
    <hyperlink ref="H8" r:id="rId1"/>
    <hyperlink ref="H20" r:id="rId2"/>
    <hyperlink ref="H21" r:id="rId3"/>
    <hyperlink ref="H22" r:id="rId4"/>
    <hyperlink ref="H24" r:id="rId5"/>
    <hyperlink ref="H25" r:id="rId6"/>
    <hyperlink ref="H23" r:id="rId7"/>
    <hyperlink ref="H9" r:id="rId8"/>
    <hyperlink ref="H10" r:id="rId9"/>
    <hyperlink ref="H11" r:id="rId10"/>
    <hyperlink ref="H12" r:id="rId11"/>
    <hyperlink ref="H13" r:id="rId12"/>
    <hyperlink ref="H14" r:id="rId13"/>
    <hyperlink ref="H26" r:id="rId14"/>
    <hyperlink ref="H15:H19" r:id="rId15" display="http://www.cegaipslp.org.mx/HV2024.nsf/nombre_de_la_vista/DDEF33BDDE4FA1D506258AE50056C0C9/$File/SOLICITUD,+AGRADECIMIENTO+Y+RECIBO+DE+APOYO.pdf"/>
    <hyperlink ref="H15" r:id="rId16"/>
    <hyperlink ref="H16" r:id="rId17"/>
    <hyperlink ref="H17" r:id="rId18"/>
    <hyperlink ref="H18" r:id="rId19"/>
    <hyperlink ref="H19" r:id="rId20"/>
    <hyperlink ref="J8" r:id="rId21"/>
    <hyperlink ref="J9" r:id="rId22"/>
    <hyperlink ref="J10" r:id="rId23"/>
    <hyperlink ref="J11" r:id="rId24"/>
    <hyperlink ref="J12" r:id="rId25"/>
    <hyperlink ref="J13" r:id="rId26"/>
    <hyperlink ref="J14" r:id="rId27"/>
    <hyperlink ref="J20" r:id="rId28"/>
    <hyperlink ref="J21" r:id="rId29"/>
    <hyperlink ref="J22" r:id="rId30"/>
    <hyperlink ref="J24" r:id="rId31"/>
    <hyperlink ref="J25" r:id="rId32"/>
    <hyperlink ref="J23" r:id="rId33"/>
    <hyperlink ref="J26" r:id="rId34"/>
    <hyperlink ref="J16" r:id="rId35"/>
    <hyperlink ref="J17:J19" r:id="rId36" display="http://www.cegaipslp.org.mx/HV2024.nsf/nombre_de_la_vista/DDEF33BDDE4FA1D506258AE50056C0C9/$File/SOLICITUD,+AGRADECIMIENTO+Y+RECIBO+DE+APOYO.pdf"/>
    <hyperlink ref="J15" r:id="rId37"/>
    <hyperlink ref="Y8" r:id="rId38"/>
    <hyperlink ref="Y9:Y14" r:id="rId39" display="https://slp.gob.mx/sgg/Paginas/Dir-Reg-Civil.aspx"/>
    <hyperlink ref="Y15" r:id="rId40"/>
    <hyperlink ref="Y20" r:id="rId41"/>
    <hyperlink ref="Y21:Y23" r:id="rId42" display="https://dif.slp.gob.mx/"/>
    <hyperlink ref="Y16" r:id="rId43"/>
    <hyperlink ref="Y17" r:id="rId44"/>
    <hyperlink ref="Y25" r:id="rId45"/>
    <hyperlink ref="Y26" r:id="rId46"/>
    <hyperlink ref="Y24" r:id="rId47"/>
    <hyperlink ref="Y18:Y19" r:id="rId48" display="https://slp.gob.mx/ssalud/Paginas/Inicio.aspx"/>
    <hyperlink ref="Y18" r:id="rId49"/>
    <hyperlink ref="Y19" r:id="rId50"/>
    <hyperlink ref="Y21" r:id="rId51"/>
    <hyperlink ref="Y22" r:id="rId5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10"/>
  <sheetViews>
    <sheetView topLeftCell="R3" workbookViewId="0">
      <selection activeCell="S4" sqref="S4:S10"/>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352</v>
      </c>
      <c r="C4" t="s">
        <v>115</v>
      </c>
      <c r="D4" t="s">
        <v>360</v>
      </c>
      <c r="E4">
        <v>0</v>
      </c>
      <c r="F4">
        <v>0</v>
      </c>
      <c r="G4" t="s">
        <v>136</v>
      </c>
      <c r="H4" t="s">
        <v>363</v>
      </c>
      <c r="I4">
        <v>38</v>
      </c>
      <c r="J4" t="s">
        <v>364</v>
      </c>
      <c r="K4">
        <v>38</v>
      </c>
      <c r="L4" t="s">
        <v>364</v>
      </c>
      <c r="M4">
        <v>24</v>
      </c>
      <c r="N4" t="s">
        <v>180</v>
      </c>
      <c r="O4">
        <v>79940</v>
      </c>
      <c r="P4" t="s">
        <v>338</v>
      </c>
      <c r="Q4">
        <v>4833613096</v>
      </c>
      <c r="R4" s="5" t="s">
        <v>366</v>
      </c>
      <c r="S4" t="s">
        <v>373</v>
      </c>
    </row>
    <row r="5" spans="1:19">
      <c r="A5">
        <v>2</v>
      </c>
      <c r="B5" t="s">
        <v>353</v>
      </c>
      <c r="C5" t="s">
        <v>115</v>
      </c>
      <c r="D5" t="s">
        <v>360</v>
      </c>
      <c r="E5">
        <v>0</v>
      </c>
      <c r="F5">
        <v>0</v>
      </c>
      <c r="G5" t="s">
        <v>136</v>
      </c>
      <c r="H5" t="s">
        <v>363</v>
      </c>
      <c r="I5">
        <v>38</v>
      </c>
      <c r="J5" t="s">
        <v>364</v>
      </c>
      <c r="K5">
        <v>38</v>
      </c>
      <c r="L5" t="s">
        <v>364</v>
      </c>
      <c r="M5">
        <v>24</v>
      </c>
      <c r="N5" t="s">
        <v>180</v>
      </c>
      <c r="O5">
        <v>79940</v>
      </c>
      <c r="P5" t="s">
        <v>338</v>
      </c>
      <c r="Q5" s="9">
        <v>4833613096</v>
      </c>
      <c r="R5" s="5" t="s">
        <v>367</v>
      </c>
      <c r="S5" t="s">
        <v>373</v>
      </c>
    </row>
    <row r="6" spans="1:19">
      <c r="A6">
        <v>3</v>
      </c>
      <c r="B6" t="s">
        <v>354</v>
      </c>
      <c r="C6" t="s">
        <v>115</v>
      </c>
      <c r="D6" t="s">
        <v>361</v>
      </c>
      <c r="E6">
        <v>0</v>
      </c>
      <c r="F6">
        <v>0</v>
      </c>
      <c r="G6" t="s">
        <v>136</v>
      </c>
      <c r="H6" t="s">
        <v>363</v>
      </c>
      <c r="I6">
        <v>38</v>
      </c>
      <c r="J6" t="s">
        <v>364</v>
      </c>
      <c r="K6">
        <v>38</v>
      </c>
      <c r="L6" t="s">
        <v>364</v>
      </c>
      <c r="M6">
        <v>24</v>
      </c>
      <c r="N6" t="s">
        <v>180</v>
      </c>
      <c r="O6">
        <v>79940</v>
      </c>
      <c r="P6" t="s">
        <v>338</v>
      </c>
      <c r="Q6">
        <v>4833613096</v>
      </c>
      <c r="R6" s="5" t="s">
        <v>368</v>
      </c>
      <c r="S6" t="s">
        <v>373</v>
      </c>
    </row>
    <row r="7" spans="1:19">
      <c r="A7">
        <v>4</v>
      </c>
      <c r="B7" t="s">
        <v>355</v>
      </c>
      <c r="C7" t="s">
        <v>115</v>
      </c>
      <c r="D7" t="s">
        <v>362</v>
      </c>
      <c r="E7">
        <v>235</v>
      </c>
      <c r="F7">
        <v>0</v>
      </c>
      <c r="G7" t="s">
        <v>136</v>
      </c>
      <c r="H7" t="s">
        <v>365</v>
      </c>
      <c r="I7" s="4">
        <v>38</v>
      </c>
      <c r="J7" t="s">
        <v>364</v>
      </c>
      <c r="K7" s="4">
        <v>38</v>
      </c>
      <c r="L7" t="s">
        <v>364</v>
      </c>
      <c r="M7" s="4">
        <v>24</v>
      </c>
      <c r="N7" t="s">
        <v>180</v>
      </c>
      <c r="O7" s="4">
        <v>79940</v>
      </c>
      <c r="P7" t="s">
        <v>338</v>
      </c>
      <c r="Q7">
        <v>4833613096</v>
      </c>
      <c r="R7" s="5" t="s">
        <v>369</v>
      </c>
      <c r="S7" t="s">
        <v>373</v>
      </c>
    </row>
    <row r="8" spans="1:19">
      <c r="A8">
        <v>5</v>
      </c>
      <c r="B8" t="s">
        <v>356</v>
      </c>
      <c r="C8" t="s">
        <v>115</v>
      </c>
      <c r="D8" t="s">
        <v>360</v>
      </c>
      <c r="E8">
        <v>0</v>
      </c>
      <c r="F8">
        <v>0</v>
      </c>
      <c r="G8" t="s">
        <v>136</v>
      </c>
      <c r="H8" t="s">
        <v>363</v>
      </c>
      <c r="I8" s="4">
        <v>38</v>
      </c>
      <c r="J8" t="s">
        <v>364</v>
      </c>
      <c r="K8" s="4">
        <v>38</v>
      </c>
      <c r="L8" t="s">
        <v>364</v>
      </c>
      <c r="M8" s="4">
        <v>24</v>
      </c>
      <c r="N8" t="s">
        <v>180</v>
      </c>
      <c r="O8" s="4">
        <v>79940</v>
      </c>
      <c r="P8" t="s">
        <v>338</v>
      </c>
      <c r="Q8">
        <v>4833613096</v>
      </c>
      <c r="R8" s="5" t="s">
        <v>370</v>
      </c>
      <c r="S8" t="s">
        <v>373</v>
      </c>
    </row>
    <row r="9" spans="1:19">
      <c r="A9">
        <v>6</v>
      </c>
      <c r="B9" t="s">
        <v>357</v>
      </c>
      <c r="C9" t="s">
        <v>115</v>
      </c>
      <c r="D9" t="s">
        <v>362</v>
      </c>
      <c r="E9">
        <v>235</v>
      </c>
      <c r="F9">
        <v>0</v>
      </c>
      <c r="G9" t="s">
        <v>136</v>
      </c>
      <c r="H9" t="s">
        <v>365</v>
      </c>
      <c r="I9" s="4">
        <v>38</v>
      </c>
      <c r="J9" t="s">
        <v>364</v>
      </c>
      <c r="K9" s="4">
        <v>38</v>
      </c>
      <c r="L9" t="s">
        <v>364</v>
      </c>
      <c r="M9" s="4">
        <v>24</v>
      </c>
      <c r="N9" t="s">
        <v>180</v>
      </c>
      <c r="O9" s="4">
        <v>79940</v>
      </c>
      <c r="P9" t="s">
        <v>338</v>
      </c>
      <c r="Q9">
        <v>4833613096</v>
      </c>
      <c r="R9" s="5" t="s">
        <v>371</v>
      </c>
      <c r="S9" t="s">
        <v>373</v>
      </c>
    </row>
    <row r="10" spans="1:19">
      <c r="A10">
        <v>7</v>
      </c>
      <c r="B10" t="s">
        <v>359</v>
      </c>
      <c r="C10" t="s">
        <v>115</v>
      </c>
      <c r="D10" t="s">
        <v>360</v>
      </c>
      <c r="E10">
        <v>0</v>
      </c>
      <c r="F10">
        <v>0</v>
      </c>
      <c r="G10" t="s">
        <v>136</v>
      </c>
      <c r="H10" t="s">
        <v>363</v>
      </c>
      <c r="I10" s="4">
        <v>38</v>
      </c>
      <c r="J10" t="s">
        <v>364</v>
      </c>
      <c r="K10" s="4">
        <v>38</v>
      </c>
      <c r="L10" t="s">
        <v>364</v>
      </c>
      <c r="M10">
        <v>24</v>
      </c>
      <c r="N10" t="s">
        <v>180</v>
      </c>
      <c r="O10">
        <v>79940</v>
      </c>
      <c r="P10" t="s">
        <v>338</v>
      </c>
      <c r="Q10">
        <v>4833613096</v>
      </c>
      <c r="R10" s="6" t="s">
        <v>372</v>
      </c>
      <c r="S10" t="s">
        <v>373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display="catastro.matlapa18@gmail.com"/>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6"/>
  <sheetViews>
    <sheetView topLeftCell="A3" workbookViewId="0">
      <selection activeCell="A4" sqref="A4:B6"/>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374</v>
      </c>
    </row>
    <row r="5" spans="1:2">
      <c r="A5">
        <v>2</v>
      </c>
      <c r="B5" t="s">
        <v>338</v>
      </c>
    </row>
    <row r="6" spans="1:2">
      <c r="A6">
        <v>3</v>
      </c>
      <c r="B6" t="s">
        <v>375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10"/>
  <sheetViews>
    <sheetView topLeftCell="O3" workbookViewId="0">
      <selection activeCell="P4" sqref="P4:P10"/>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4833613096</v>
      </c>
      <c r="C4" s="5" t="s">
        <v>366</v>
      </c>
      <c r="D4" t="s">
        <v>115</v>
      </c>
      <c r="E4" t="s">
        <v>376</v>
      </c>
      <c r="F4">
        <v>0</v>
      </c>
      <c r="G4">
        <v>0</v>
      </c>
      <c r="H4" t="s">
        <v>136</v>
      </c>
      <c r="I4" t="s">
        <v>363</v>
      </c>
      <c r="J4">
        <v>38</v>
      </c>
      <c r="K4" t="s">
        <v>364</v>
      </c>
      <c r="L4">
        <v>38</v>
      </c>
      <c r="M4" t="s">
        <v>364</v>
      </c>
      <c r="N4">
        <v>24</v>
      </c>
      <c r="O4" t="s">
        <v>180</v>
      </c>
      <c r="P4">
        <v>79940</v>
      </c>
    </row>
    <row r="5" spans="1:16">
      <c r="A5">
        <v>2</v>
      </c>
      <c r="B5" s="9">
        <v>4833613096</v>
      </c>
      <c r="C5" s="5" t="s">
        <v>367</v>
      </c>
      <c r="D5" t="s">
        <v>115</v>
      </c>
      <c r="E5" t="s">
        <v>376</v>
      </c>
      <c r="F5">
        <v>0</v>
      </c>
      <c r="G5">
        <v>0</v>
      </c>
      <c r="H5" t="s">
        <v>136</v>
      </c>
      <c r="I5" t="s">
        <v>377</v>
      </c>
      <c r="J5">
        <v>38</v>
      </c>
      <c r="K5" t="s">
        <v>364</v>
      </c>
      <c r="L5">
        <v>38</v>
      </c>
      <c r="M5" t="s">
        <v>364</v>
      </c>
      <c r="N5">
        <v>24</v>
      </c>
      <c r="O5" t="s">
        <v>180</v>
      </c>
      <c r="P5">
        <v>79940</v>
      </c>
    </row>
    <row r="6" spans="1:16">
      <c r="A6">
        <v>3</v>
      </c>
      <c r="B6">
        <v>4833613096</v>
      </c>
      <c r="C6" s="5" t="s">
        <v>368</v>
      </c>
      <c r="D6" t="s">
        <v>115</v>
      </c>
      <c r="E6" t="s">
        <v>376</v>
      </c>
      <c r="F6">
        <v>0</v>
      </c>
      <c r="G6">
        <v>0</v>
      </c>
      <c r="H6" t="s">
        <v>136</v>
      </c>
      <c r="I6" t="s">
        <v>377</v>
      </c>
      <c r="J6">
        <v>38</v>
      </c>
      <c r="K6" t="s">
        <v>364</v>
      </c>
      <c r="L6">
        <v>38</v>
      </c>
      <c r="M6" t="s">
        <v>364</v>
      </c>
      <c r="N6">
        <v>24</v>
      </c>
      <c r="O6" t="s">
        <v>180</v>
      </c>
      <c r="P6">
        <v>79940</v>
      </c>
    </row>
    <row r="7" spans="1:16">
      <c r="A7" s="4">
        <v>4</v>
      </c>
      <c r="B7">
        <v>4833613096</v>
      </c>
      <c r="C7" s="5" t="s">
        <v>369</v>
      </c>
      <c r="D7" t="s">
        <v>115</v>
      </c>
      <c r="E7" t="s">
        <v>362</v>
      </c>
      <c r="F7">
        <v>235</v>
      </c>
      <c r="G7">
        <v>0</v>
      </c>
      <c r="H7" t="s">
        <v>136</v>
      </c>
      <c r="I7" t="s">
        <v>365</v>
      </c>
      <c r="J7">
        <v>38</v>
      </c>
      <c r="K7" t="s">
        <v>364</v>
      </c>
      <c r="L7">
        <v>38</v>
      </c>
      <c r="M7" t="s">
        <v>364</v>
      </c>
      <c r="N7">
        <v>24</v>
      </c>
      <c r="O7" t="s">
        <v>180</v>
      </c>
      <c r="P7">
        <v>79940</v>
      </c>
    </row>
    <row r="8" spans="1:16">
      <c r="A8" s="4">
        <v>5</v>
      </c>
      <c r="B8">
        <v>4833613096</v>
      </c>
      <c r="C8" s="5" t="s">
        <v>370</v>
      </c>
      <c r="D8" t="s">
        <v>115</v>
      </c>
      <c r="E8" t="s">
        <v>360</v>
      </c>
      <c r="F8">
        <v>0</v>
      </c>
      <c r="G8">
        <v>0</v>
      </c>
      <c r="H8" t="s">
        <v>136</v>
      </c>
      <c r="I8" s="4" t="s">
        <v>363</v>
      </c>
      <c r="J8">
        <v>38</v>
      </c>
      <c r="K8" t="s">
        <v>364</v>
      </c>
      <c r="L8">
        <v>38</v>
      </c>
      <c r="M8" t="s">
        <v>364</v>
      </c>
      <c r="N8">
        <v>24</v>
      </c>
      <c r="O8" t="s">
        <v>180</v>
      </c>
      <c r="P8">
        <v>79940</v>
      </c>
    </row>
    <row r="9" spans="1:16">
      <c r="A9">
        <v>6</v>
      </c>
      <c r="B9">
        <v>4833613096</v>
      </c>
      <c r="C9" s="5" t="s">
        <v>371</v>
      </c>
      <c r="D9" t="s">
        <v>115</v>
      </c>
      <c r="E9" t="s">
        <v>362</v>
      </c>
      <c r="F9">
        <v>235</v>
      </c>
      <c r="G9">
        <v>0</v>
      </c>
      <c r="H9" t="s">
        <v>136</v>
      </c>
      <c r="I9" t="s">
        <v>365</v>
      </c>
      <c r="J9">
        <v>38</v>
      </c>
      <c r="K9" t="s">
        <v>364</v>
      </c>
      <c r="L9">
        <v>38</v>
      </c>
      <c r="M9" t="s">
        <v>364</v>
      </c>
      <c r="N9">
        <v>24</v>
      </c>
      <c r="O9" t="s">
        <v>180</v>
      </c>
      <c r="P9">
        <v>79940</v>
      </c>
    </row>
    <row r="10" spans="1:16">
      <c r="A10">
        <v>7</v>
      </c>
      <c r="B10">
        <v>4833613096</v>
      </c>
      <c r="C10" s="6" t="s">
        <v>372</v>
      </c>
      <c r="D10" t="s">
        <v>115</v>
      </c>
      <c r="E10" t="s">
        <v>376</v>
      </c>
      <c r="F10">
        <v>0</v>
      </c>
      <c r="G10">
        <v>0</v>
      </c>
      <c r="H10" t="s">
        <v>136</v>
      </c>
      <c r="I10" t="s">
        <v>363</v>
      </c>
      <c r="J10">
        <v>38</v>
      </c>
      <c r="K10" t="s">
        <v>364</v>
      </c>
      <c r="L10">
        <v>38</v>
      </c>
      <c r="M10" t="s">
        <v>364</v>
      </c>
      <c r="N10">
        <v>24</v>
      </c>
      <c r="O10" t="s">
        <v>180</v>
      </c>
      <c r="P10">
        <v>79940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display="catastro.matlapa18@gmail.com"/>
    <hyperlink ref="C6" r:id="rId3"/>
    <hyperlink ref="C7" r:id="rId4"/>
    <hyperlink ref="C8" r:id="rId5" display="reg.civiltampacan18.21@gmail.com"/>
    <hyperlink ref="C9" r:id="rId6"/>
    <hyperlink ref="C10"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10"/>
  <sheetViews>
    <sheetView topLeftCell="A3" workbookViewId="0">
      <selection activeCell="P4" sqref="P4:Q10"/>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4833613096</v>
      </c>
      <c r="C4" s="5" t="s">
        <v>366</v>
      </c>
      <c r="D4" t="s">
        <v>115</v>
      </c>
      <c r="E4" t="s">
        <v>360</v>
      </c>
      <c r="F4">
        <v>0</v>
      </c>
      <c r="G4">
        <v>0</v>
      </c>
      <c r="H4" t="s">
        <v>136</v>
      </c>
      <c r="I4" t="s">
        <v>363</v>
      </c>
      <c r="J4">
        <v>38</v>
      </c>
      <c r="K4" t="s">
        <v>364</v>
      </c>
      <c r="L4">
        <v>38</v>
      </c>
      <c r="M4" t="s">
        <v>364</v>
      </c>
      <c r="N4">
        <v>24</v>
      </c>
      <c r="O4" t="s">
        <v>180</v>
      </c>
      <c r="P4">
        <v>79940</v>
      </c>
      <c r="Q4" t="s">
        <v>338</v>
      </c>
    </row>
    <row r="5" spans="1:17">
      <c r="A5">
        <v>2</v>
      </c>
      <c r="B5" s="9">
        <v>4833613096</v>
      </c>
      <c r="C5" s="5" t="s">
        <v>367</v>
      </c>
      <c r="D5" t="s">
        <v>115</v>
      </c>
      <c r="E5" t="s">
        <v>360</v>
      </c>
      <c r="F5">
        <v>0</v>
      </c>
      <c r="G5">
        <v>0</v>
      </c>
      <c r="H5" t="s">
        <v>136</v>
      </c>
      <c r="I5" t="s">
        <v>363</v>
      </c>
      <c r="J5">
        <v>38</v>
      </c>
      <c r="K5" t="s">
        <v>364</v>
      </c>
      <c r="L5">
        <v>38</v>
      </c>
      <c r="M5" t="s">
        <v>364</v>
      </c>
      <c r="N5">
        <v>24</v>
      </c>
      <c r="O5" t="s">
        <v>180</v>
      </c>
      <c r="P5">
        <v>79940</v>
      </c>
      <c r="Q5" t="s">
        <v>338</v>
      </c>
    </row>
    <row r="6" spans="1:17">
      <c r="A6">
        <v>3</v>
      </c>
      <c r="B6">
        <v>4833613096</v>
      </c>
      <c r="C6" s="5" t="s">
        <v>368</v>
      </c>
      <c r="D6" t="s">
        <v>115</v>
      </c>
      <c r="E6" t="s">
        <v>376</v>
      </c>
      <c r="F6">
        <v>0</v>
      </c>
      <c r="G6">
        <v>0</v>
      </c>
      <c r="H6" t="s">
        <v>136</v>
      </c>
      <c r="I6" t="s">
        <v>377</v>
      </c>
      <c r="J6">
        <v>38</v>
      </c>
      <c r="K6" t="s">
        <v>364</v>
      </c>
      <c r="L6">
        <v>38</v>
      </c>
      <c r="M6" t="s">
        <v>364</v>
      </c>
      <c r="N6">
        <v>24</v>
      </c>
      <c r="O6" t="s">
        <v>180</v>
      </c>
      <c r="P6">
        <v>79940</v>
      </c>
      <c r="Q6" t="s">
        <v>338</v>
      </c>
    </row>
    <row r="7" spans="1:17">
      <c r="A7">
        <v>4</v>
      </c>
      <c r="B7">
        <v>4833613096</v>
      </c>
      <c r="C7" s="5" t="s">
        <v>369</v>
      </c>
      <c r="D7" t="s">
        <v>115</v>
      </c>
      <c r="E7" t="s">
        <v>362</v>
      </c>
      <c r="F7">
        <v>235</v>
      </c>
      <c r="G7">
        <v>0</v>
      </c>
      <c r="H7" t="s">
        <v>136</v>
      </c>
      <c r="I7" t="s">
        <v>365</v>
      </c>
      <c r="J7">
        <v>38</v>
      </c>
      <c r="K7" t="s">
        <v>364</v>
      </c>
      <c r="L7">
        <v>38</v>
      </c>
      <c r="M7" t="s">
        <v>364</v>
      </c>
      <c r="N7">
        <v>24</v>
      </c>
      <c r="O7" t="s">
        <v>180</v>
      </c>
      <c r="P7">
        <v>79940</v>
      </c>
      <c r="Q7" t="s">
        <v>338</v>
      </c>
    </row>
    <row r="8" spans="1:17">
      <c r="A8">
        <v>5</v>
      </c>
      <c r="B8">
        <v>4833613096</v>
      </c>
      <c r="C8" s="5" t="s">
        <v>370</v>
      </c>
      <c r="D8" t="s">
        <v>115</v>
      </c>
      <c r="E8" t="s">
        <v>360</v>
      </c>
      <c r="F8">
        <v>0</v>
      </c>
      <c r="G8">
        <v>0</v>
      </c>
      <c r="H8" t="s">
        <v>136</v>
      </c>
      <c r="I8" s="4" t="s">
        <v>363</v>
      </c>
      <c r="J8" s="4">
        <v>38</v>
      </c>
      <c r="K8" t="s">
        <v>364</v>
      </c>
      <c r="L8" s="4">
        <v>38</v>
      </c>
      <c r="M8" t="s">
        <v>364</v>
      </c>
      <c r="N8" s="4">
        <v>24</v>
      </c>
      <c r="O8" t="s">
        <v>180</v>
      </c>
      <c r="P8" s="4">
        <v>79940</v>
      </c>
      <c r="Q8" t="s">
        <v>338</v>
      </c>
    </row>
    <row r="9" spans="1:17">
      <c r="A9">
        <v>6</v>
      </c>
      <c r="B9">
        <v>4833613096</v>
      </c>
      <c r="C9" s="5" t="s">
        <v>371</v>
      </c>
      <c r="D9" t="s">
        <v>115</v>
      </c>
      <c r="E9" t="s">
        <v>362</v>
      </c>
      <c r="F9">
        <v>235</v>
      </c>
      <c r="G9">
        <v>0</v>
      </c>
      <c r="H9" t="s">
        <v>136</v>
      </c>
      <c r="I9" t="s">
        <v>365</v>
      </c>
      <c r="J9">
        <v>38</v>
      </c>
      <c r="K9" t="s">
        <v>364</v>
      </c>
      <c r="L9">
        <v>38</v>
      </c>
      <c r="M9" t="s">
        <v>364</v>
      </c>
      <c r="N9">
        <v>24</v>
      </c>
      <c r="O9" t="s">
        <v>180</v>
      </c>
      <c r="P9">
        <v>79940</v>
      </c>
      <c r="Q9" t="s">
        <v>338</v>
      </c>
    </row>
    <row r="10" spans="1:17">
      <c r="A10">
        <v>7</v>
      </c>
      <c r="B10">
        <v>4833613096</v>
      </c>
      <c r="C10" s="6" t="s">
        <v>372</v>
      </c>
      <c r="D10" t="s">
        <v>115</v>
      </c>
      <c r="E10" t="s">
        <v>360</v>
      </c>
      <c r="F10">
        <v>0</v>
      </c>
      <c r="G10">
        <v>0</v>
      </c>
      <c r="H10" t="s">
        <v>136</v>
      </c>
      <c r="I10" t="s">
        <v>363</v>
      </c>
      <c r="J10">
        <v>38</v>
      </c>
      <c r="K10" t="s">
        <v>364</v>
      </c>
      <c r="L10">
        <v>38</v>
      </c>
      <c r="M10" t="s">
        <v>364</v>
      </c>
      <c r="N10">
        <v>24</v>
      </c>
      <c r="O10" t="s">
        <v>180</v>
      </c>
      <c r="P10">
        <v>79940</v>
      </c>
      <c r="Q10" t="s">
        <v>338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display="catastro.matlapa18@gmail.com"/>
    <hyperlink ref="C7" r:id="rId3"/>
    <hyperlink ref="C6" r:id="rId4"/>
    <hyperlink ref="C8" r:id="rId5" display="reg.civiltampacan18.21@gmail.com"/>
    <hyperlink ref="C9" r:id="rId6"/>
    <hyperlink ref="C10"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cp:lastModifiedBy>
  <dcterms:created xsi:type="dcterms:W3CDTF">2024-03-21T16:51:21Z</dcterms:created>
  <dcterms:modified xsi:type="dcterms:W3CDTF">2024-10-01T01:43:26Z</dcterms:modified>
</cp:coreProperties>
</file>