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ocuments\TRANSPARENCIA\ARTICULOS 2024\MARZO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<sst xmlns="http://schemas.openxmlformats.org/spreadsheetml/2006/main" count="1064" uniqueCount="345">
  <si>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</si>
  <si>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</si>
  <si>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</si>
  <si>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</si>
  <si>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</si>
  <si>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</si>
  <si>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</si>
  <si>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</si>
  <si>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</si>
  <si>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</si>
  <si>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</si>
  <si>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</si>
  <si>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</si>
  <si>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</si>
  <si>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</si>
  <si>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</si>
  <si>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</si>
  <si>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</si>
  <si>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</si>
  <si>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</si>
  <si>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</si>
  <si>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</si>
  <si>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</si>
  <si>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</si>
  <si>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</si>
  <si>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</si>
  <si>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</si>
  <si>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</si>
  <si>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</si>
  <si>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</si>
  <si>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</si>
  <si>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</si>
  <si>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</si>
  <si>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</si>
  <si>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</si>
  <si>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</si>
  <si>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</si>
  <si>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</si>
  <si>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</si>
  <si>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</si>
  <si>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</si>
  <si>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</si>
  <si>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</si>
  <si>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</si>
  <si>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</si>
  <si>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</si>
  <si>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</si>
  <si>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</si>
  <si>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</si>
  <si>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</si>
  <si>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</si>
  <si>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</si>
  <si>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</si>
  <si>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</si>
  <si>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</si>
  <si>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</si>
  <si>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</si>
  <si>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</si>
  <si>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</si>
  <si>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</si>
  <si>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</si>
  <si>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</si>
  <si>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</si>
  <si>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</si>
  <si>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</si>
  <si>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</si>
  <si>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</si>
  <si>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</si>
  <si>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</si>
  <si>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</si>
  <si>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</si>
  <si>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</si>
  <si>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</si>
  <si>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</si>
  <si>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</si>
  <si>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</si>
  <si>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</si>
  <si>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</si>
  <si>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</si>
  <si>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</si>
  <si>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</si>
  <si>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</si>
  <si>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</si>
  <si>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</si>
  <si>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</si>
  <si>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</si>
  <si>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</si>
  <si>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</si>
  <si>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</si>
  <si>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</si>
  <si>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</si>
  <si>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</si>
  <si>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</si>
  <si>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</si>
  <si>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</si>
  <si>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</si>
  <si>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</si>
  <si>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</si>
  <si>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</si>
  <si>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</si>
  <si>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</si>
  <si>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</si>
  <si>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</si>
  <si>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</si>
  <si>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</si>
  <si>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</si>
  <si>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</si>
  <si>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</si>
  <si>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</si>
  <si>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</si>
  <si>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</si>
  <si>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</si>
  <si>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</si>
  <si>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</si>
  <si>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</si>
  <si>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</si>
  <si>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</si>
  <si>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</si>
  <si>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</si>
  <si>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</si>
  <si>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</si>
  <si>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</si>
  <si>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</si>
  <si>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</si>
  <si>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</si>
  <si>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</si>
  <si>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</si>
  <si>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</si>
  <si>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</si>
  <si>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</si>
  <si>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</si>
  <si>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</si>
  <si>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</si>
  <si>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</si>
  <si>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</si>
  <si>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</si>
  <si>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</si>
  <si>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</si>
  <si>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</si>
  <si>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</si>
  <si>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</si>
  <si>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</si>
  <si>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</si>
  <si>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</si>
  <si>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</si>
  <si>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</si>
  <si>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</si>
  <si>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</si>
  <si>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</si>
  <si>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</si>
  <si>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</si>
  <si>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</si>
  <si>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</si>
  <si>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</si>
  <si>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</si>
  <si>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</si>
  <si>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</si>
  <si>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</si>
  <si>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</si>
  <si>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</si>
  <si>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</si>
  <si>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</si>
  <si>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</si>
  <si>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</si>
  <si>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</si>
  <si>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</si>
  <si>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</si>
  <si>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</si>
  <si>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</si>
  <si>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</si>
  <si>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</si>
  <si>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</si>
  <si>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</si>
  <si>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</si>
  <si>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</si>
  <si>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</si>
  <si>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</si>
  <si>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</si>
  <si>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</si>
  <si>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</si>
  <si>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</si>
  <si>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</si>
  <si>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</si>
  <si>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</si>
  <si>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</si>
  <si>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</si>
  <si>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</si>
  <si>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</si>
  <si>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</si>
  <si>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</si>
  <si>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</si>
  <si>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</si>
  <si>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</si>
  <si>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</si>
  <si>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</si>
  <si>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</si>
  <si>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</si>
  <si>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</si>
  <si>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</si>
  <si>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</si>
  <si>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</si>
  <si>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</si>
  <si>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</si>
  <si>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</si>
  <si>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</si>
  <si>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</si>
  <si>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</si>
  <si>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</si>
  <si>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</si>
  <si>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</si>
  <si>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</si>
  <si>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</si>
  <si>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</si>
  <si>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</si>
  <si>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</si>
  <si>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</si>
  <si>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</si>
  <si>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</si>
  <si>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</si>
  <si>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</si>
  <si>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</si>
  <si>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</si>
  <si>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</si>
  <si>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</si>
  <si>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</si>
  <si>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</si>
  <si>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</si>
  <si>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</si>
  <si>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</si>
  <si>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</si>
  <si>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</si>
  <si>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</si>
  <si>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</si>
  <si>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</si>
  <si>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</si>
  <si>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</si>
  <si>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</si>
  <si>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</si>
  <si>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</si>
  <si>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</si>
  <si>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</si>
  <si>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</si>
  <si>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</si>
  <si>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</si>
  <si>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</si>
  <si>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</si>
  <si>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</si>
  <si>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</si>
  <si>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</si>
  <si>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</si>
  <si>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</si>
  <si>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</si>
  <si>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</si>
  <si>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</si>
  <si>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</si>
  <si>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</si>
  <si>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</si>
  <si>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</si>
  <si>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</si>
  <si>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</si>
  <si>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</si>
  <si>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</si>
  <si>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</si>
  <si>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</si>
  <si>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</si>
  <si>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</si>
  <si>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</si>
  <si>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</si>
  <si>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</si>
  <si>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</si>
  <si>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</si>
  <si>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</si>
  <si>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</si>
  <si>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</si>
  <si>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</si>
  <si>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</si>
  <si>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</si>
  <si>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</si>
  <si>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</si>
  <si>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</si>
  <si>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</si>
  <si>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</si>
  <si>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</si>
  <si>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</si>
  <si>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</si>
  <si>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</si>
  <si>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</si>
  <si>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</si>
  <si>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Articulo 23 de la Ley de Adquisiciones del Estado de San Luis Potosi</t>
  </si>
  <si>
    <t>http://www.cegaipslp.org.mx/HV2024.nsf/nombre_de_la_vista/3AFE2FBE3F716E4006258ABD00711236/$File/OFICIO+ASIGNACIÓN+DE+PRESUPUESTO!.pdf</t>
  </si>
  <si>
    <t>OFFICCE DEPOT DE MÉXICO</t>
  </si>
  <si>
    <t>STEREN</t>
  </si>
  <si>
    <t>FARMACIA GUADALAJARA</t>
  </si>
  <si>
    <t>HIALINA</t>
  </si>
  <si>
    <t>ECHENIQUE HERMANOS</t>
  </si>
  <si>
    <t>ESTACIÓN MORALES SAUCITO</t>
  </si>
  <si>
    <t>CFE</t>
  </si>
  <si>
    <t>MONFRA</t>
  </si>
  <si>
    <t>VIATÍCOS- COMISIÓN</t>
  </si>
  <si>
    <t>NO SE GENERA</t>
  </si>
  <si>
    <t>ANGELA</t>
  </si>
  <si>
    <t>GARCÍA</t>
  </si>
  <si>
    <t>GUERRERO</t>
  </si>
  <si>
    <t>OFFICE DEPOT DE MÉXICO</t>
  </si>
  <si>
    <t>ODM950324V2A</t>
  </si>
  <si>
    <t>SAN LUIS POTOSÍ</t>
  </si>
  <si>
    <t>SUBDIRECCIÓN DE ADMINISTRACIÓN Y RECURSOS HUMANOS</t>
  </si>
  <si>
    <t>PESO</t>
  </si>
  <si>
    <t>TRANFERENCIA</t>
  </si>
  <si>
    <t>OFFICE DEPOT</t>
  </si>
  <si>
    <t>http://www.cegaipslp.org.mx/HV2023.nsf/nombre_de_la_vista/112D2F042CE1325206258A6200639A5E/$File/no+se+genera.pdf</t>
  </si>
  <si>
    <t>ESTATAL</t>
  </si>
  <si>
    <t>CHELECTRONICA</t>
  </si>
  <si>
    <t>CEF841221186</t>
  </si>
  <si>
    <t>UNIVERSIDAD</t>
  </si>
  <si>
    <t>CENTRO</t>
  </si>
  <si>
    <t>FGU830930PD3</t>
  </si>
  <si>
    <t>VILLAMAGNA</t>
  </si>
  <si>
    <t>AV. ROMANICA</t>
  </si>
  <si>
    <t>ANGELA GARCÍA GUERRERO</t>
  </si>
  <si>
    <t>GAGA660109S28</t>
  </si>
  <si>
    <t>CAMINO A SAN JUANICO</t>
  </si>
  <si>
    <t>TERCERA CHICA</t>
  </si>
  <si>
    <t>EHE671216JB8</t>
  </si>
  <si>
    <t>FRAY DIEGO DE LA MAGDALENA</t>
  </si>
  <si>
    <t>BARRIO DE SANTIAGO</t>
  </si>
  <si>
    <t>MOBIL</t>
  </si>
  <si>
    <t>EMS070102NC9</t>
  </si>
  <si>
    <t>MORALES SAUCITO</t>
  </si>
  <si>
    <t>VALLES DEL CAMPESTRE</t>
  </si>
  <si>
    <t>COMISIÓN FEDERAL DE ELECTRICIDAD</t>
  </si>
  <si>
    <t>CSS160330CP7</t>
  </si>
  <si>
    <t>HERNAN CORTES</t>
  </si>
  <si>
    <t>COMERCIAL PAPELERA TEQUISQUIAPAM</t>
  </si>
  <si>
    <t>CPT040712AJ9</t>
  </si>
  <si>
    <t>NICOLAS ZAPATA</t>
  </si>
  <si>
    <t>TEQUISQUIAPAN</t>
  </si>
  <si>
    <t>INDUSTRIAL AVIACIÓN</t>
  </si>
  <si>
    <t>VIATICOS-COMISIÓN</t>
  </si>
  <si>
    <t>POSM5499985</t>
  </si>
  <si>
    <t>CEF84122186</t>
  </si>
  <si>
    <t>GARCIA</t>
  </si>
  <si>
    <t>ANGELA GARCIA GUERRERO</t>
  </si>
  <si>
    <t>CFE SUMINSTRADOR DE SERVICIOS BÁSICOS</t>
  </si>
  <si>
    <t>ADQUISICIÓN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</si>
</sst>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NumberFormat="1"/>
    <xf numFmtId="0" fontId="0" fillId="0" borderId="0" xfId="0" applyNumberForma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112D2F042CE1325206258A6200639A5E/$File/no+se+genera.pdf" TargetMode="External"/><Relationship Id="rId13" Type="http://schemas.openxmlformats.org/officeDocument/2006/relationships/hyperlink" Target="http://www.cegaipslp.org.mx/HV2023.nsf/nombre_de_la_vista/112D2F042CE1325206258A6200639A5E/$File/no+se+genera.pdf" TargetMode="External"/><Relationship Id="rId3" Type="http://schemas.openxmlformats.org/officeDocument/2006/relationships/hyperlink" Target="http://www.cegaipslp.org.mx/HV2023.nsf/nombre_de_la_vista/112D2F042CE1325206258A6200639A5E/$File/no+se+genera.pdf" TargetMode="External"/><Relationship Id="rId7" Type="http://schemas.openxmlformats.org/officeDocument/2006/relationships/hyperlink" Target="http://www.cegaipslp.org.mx/HV2023.nsf/nombre_de_la_vista/112D2F042CE1325206258A6200639A5E/$File/no+se+genera.pdf" TargetMode="External"/><Relationship Id="rId12" Type="http://schemas.openxmlformats.org/officeDocument/2006/relationships/hyperlink" Target="http://www.cegaipslp.org.mx/HV2023.nsf/nombre_de_la_vista/112D2F042CE1325206258A6200639A5E/$File/no+se+genera.pdf" TargetMode="External"/><Relationship Id="rId2" Type="http://schemas.openxmlformats.org/officeDocument/2006/relationships/hyperlink" Target="http://www.cegaipslp.org.mx/HV2024.nsf/nombre_de_la_vista/3AFE2FBE3F716E4006258ABD00711236/$File/OFICIO+ASIGNACI&#211;N+DE+PRESUPUESTO!.pdf" TargetMode="External"/><Relationship Id="rId1" Type="http://schemas.openxmlformats.org/officeDocument/2006/relationships/hyperlink" Target="http://www.cegaipslp.org.mx/HV2024.nsf/nombre_de_la_vista/3AFE2FBE3F716E4006258ABD00711236/$File/OFICIO+ASIGNACI&#211;N+DE+PRESUPUESTO!.pdf" TargetMode="External"/><Relationship Id="rId6" Type="http://schemas.openxmlformats.org/officeDocument/2006/relationships/hyperlink" Target="http://www.cegaipslp.org.mx/HV2023.nsf/nombre_de_la_vista/112D2F042CE1325206258A6200639A5E/$File/no+se+genera.pdf" TargetMode="External"/><Relationship Id="rId11" Type="http://schemas.openxmlformats.org/officeDocument/2006/relationships/hyperlink" Target="http://www.cegaipslp.org.mx/HV2023.nsf/nombre_de_la_vista/112D2F042CE1325206258A6200639A5E/$File/no+se+genera.pdf" TargetMode="External"/><Relationship Id="rId5" Type="http://schemas.openxmlformats.org/officeDocument/2006/relationships/hyperlink" Target="http://www.cegaipslp.org.mx/HV2023.nsf/nombre_de_la_vista/112D2F042CE1325206258A6200639A5E/$File/no+se+genera.pdf" TargetMode="External"/><Relationship Id="rId10" Type="http://schemas.openxmlformats.org/officeDocument/2006/relationships/hyperlink" Target="http://www.cegaipslp.org.mx/HV2023.nsf/nombre_de_la_vista/112D2F042CE1325206258A6200639A5E/$File/no+se+genera.pdf" TargetMode="External"/><Relationship Id="rId4" Type="http://schemas.openxmlformats.org/officeDocument/2006/relationships/hyperlink" Target="http://www.cegaipslp.org.mx/HV2023.nsf/nombre_de_la_vista/112D2F042CE1325206258A6200639A5E/$File/no+se+genera.pdf" TargetMode="External"/><Relationship Id="rId9" Type="http://schemas.openxmlformats.org/officeDocument/2006/relationships/hyperlink" Target="http://www.cegaipslp.org.mx/HV2023.nsf/nombre_de_la_vista/112D2F042CE1325206258A6200639A5E/$File/no+se+genera.pdf" TargetMode="External"/><Relationship Id="rId14" Type="http://schemas.openxmlformats.org/officeDocument/2006/relationships/hyperlink" Target="http://www.cegaipslp.org.mx/HV2023.nsf/nombre_de_la_vista/112D2F042CE1325206258A6200639A5E/$File/no+se+genera.pdf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112D2F042CE1325206258A6200639A5E/$File/no+se+genera.pdf" TargetMode="External"/><Relationship Id="rId1" Type="http://schemas.openxmlformats.org/officeDocument/2006/relationships/hyperlink" Target="http://www.cegaipslp.org.mx/HV2023.nsf/nombre_de_la_vista/112D2F042CE1325206258A6200639A5E/$File/no+se+genera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112D2F042CE1325206258A6200639A5E/$File/no+se+genera.pdf" TargetMode="External"/><Relationship Id="rId1" Type="http://schemas.openxmlformats.org/officeDocument/2006/relationships/hyperlink" Target="http://www.cegaipslp.org.mx/HV2023.nsf/nombre_de_la_vista/112D2F042CE1325206258A6200639A5E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2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4" t="s">
        <v>82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2024</v>
      </c>
      <c r="B8" s="7">
        <v>45352</v>
      </c>
      <c r="C8" s="7">
        <v>45382</v>
      </c>
      <c r="D8" t="s">
        <v>149</v>
      </c>
      <c r="E8" t="s">
        <v>153</v>
      </c>
      <c r="F8" t="s">
        <v>156</v>
      </c>
      <c r="G8">
        <v>1</v>
      </c>
      <c r="H8" s="3" t="s">
        <v>288</v>
      </c>
      <c r="I8" s="8" t="s">
        <v>289</v>
      </c>
      <c r="J8" s="9" t="s">
        <v>290</v>
      </c>
      <c r="K8">
        <v>1</v>
      </c>
      <c r="L8" t="s">
        <v>299</v>
      </c>
      <c r="M8" s="3" t="s">
        <v>299</v>
      </c>
      <c r="N8" s="3" t="s">
        <v>299</v>
      </c>
      <c r="O8" t="s">
        <v>303</v>
      </c>
      <c r="P8" t="s">
        <v>304</v>
      </c>
      <c r="Q8" t="s">
        <v>164</v>
      </c>
      <c r="R8" t="s">
        <v>299</v>
      </c>
      <c r="S8">
        <v>0</v>
      </c>
      <c r="T8">
        <v>0</v>
      </c>
      <c r="U8" t="s">
        <v>189</v>
      </c>
      <c r="V8" t="s">
        <v>299</v>
      </c>
      <c r="W8">
        <v>28</v>
      </c>
      <c r="X8" t="s">
        <v>305</v>
      </c>
      <c r="Y8" s="3" t="s">
        <v>305</v>
      </c>
      <c r="Z8" s="3" t="s">
        <v>305</v>
      </c>
      <c r="AA8">
        <v>24</v>
      </c>
      <c r="AB8" t="s">
        <v>229</v>
      </c>
      <c r="AC8">
        <v>78000</v>
      </c>
      <c r="AD8" t="s">
        <v>299</v>
      </c>
      <c r="AE8" s="3" t="s">
        <v>299</v>
      </c>
      <c r="AF8" s="3" t="s">
        <v>299</v>
      </c>
      <c r="AG8" s="3" t="s">
        <v>299</v>
      </c>
      <c r="AH8" s="3" t="s">
        <v>306</v>
      </c>
      <c r="AI8" s="3" t="s">
        <v>306</v>
      </c>
      <c r="AJ8">
        <v>1</v>
      </c>
      <c r="AK8" s="7">
        <v>45352</v>
      </c>
      <c r="AL8" s="7">
        <v>45352</v>
      </c>
      <c r="AM8" s="7">
        <v>45382</v>
      </c>
      <c r="AN8" s="10">
        <v>868.97</v>
      </c>
      <c r="AO8" s="10">
        <v>1008</v>
      </c>
      <c r="AP8" s="10">
        <v>0</v>
      </c>
      <c r="AQ8" s="10">
        <v>0</v>
      </c>
      <c r="AR8" t="s">
        <v>307</v>
      </c>
      <c r="AS8">
        <v>0</v>
      </c>
      <c r="AT8" t="s">
        <v>308</v>
      </c>
      <c r="AU8" t="s">
        <v>309</v>
      </c>
      <c r="AV8">
        <v>0</v>
      </c>
      <c r="AW8" s="7">
        <v>45352</v>
      </c>
      <c r="AX8" s="7">
        <v>45382</v>
      </c>
      <c r="AY8" s="8" t="s">
        <v>310</v>
      </c>
      <c r="AZ8" s="8" t="s">
        <v>310</v>
      </c>
      <c r="BA8" t="s">
        <v>311</v>
      </c>
      <c r="BB8" t="s">
        <v>311</v>
      </c>
      <c r="BC8">
        <v>1</v>
      </c>
      <c r="BD8" t="s">
        <v>255</v>
      </c>
      <c r="BE8">
        <v>1</v>
      </c>
      <c r="BF8" t="s">
        <v>299</v>
      </c>
      <c r="BG8" s="8" t="s">
        <v>310</v>
      </c>
      <c r="BH8" s="8" t="s">
        <v>310</v>
      </c>
      <c r="BI8" s="8" t="s">
        <v>310</v>
      </c>
      <c r="BJ8" s="8" t="s">
        <v>310</v>
      </c>
      <c r="BK8" t="s">
        <v>306</v>
      </c>
      <c r="BL8" s="7">
        <v>45375</v>
      </c>
      <c r="BM8" s="7">
        <v>45375</v>
      </c>
    </row>
    <row r="9" spans="1:66" x14ac:dyDescent="0.25">
      <c r="A9">
        <v>2024</v>
      </c>
      <c r="B9" s="7">
        <v>45352</v>
      </c>
      <c r="C9" s="7">
        <v>45382</v>
      </c>
      <c r="D9" t="s">
        <v>149</v>
      </c>
      <c r="E9" t="s">
        <v>153</v>
      </c>
      <c r="F9" t="s">
        <v>156</v>
      </c>
      <c r="G9">
        <v>2</v>
      </c>
      <c r="H9" s="3" t="s">
        <v>288</v>
      </c>
      <c r="I9" s="8" t="s">
        <v>289</v>
      </c>
      <c r="J9" s="9" t="s">
        <v>291</v>
      </c>
      <c r="K9">
        <v>2</v>
      </c>
      <c r="L9" s="3" t="s">
        <v>299</v>
      </c>
      <c r="M9" s="3" t="s">
        <v>299</v>
      </c>
      <c r="N9" s="3" t="s">
        <v>299</v>
      </c>
      <c r="O9" t="s">
        <v>312</v>
      </c>
      <c r="P9" t="s">
        <v>313</v>
      </c>
      <c r="Q9" t="s">
        <v>164</v>
      </c>
      <c r="R9" t="s">
        <v>314</v>
      </c>
      <c r="S9">
        <v>515</v>
      </c>
      <c r="T9">
        <v>0</v>
      </c>
      <c r="U9" t="s">
        <v>189</v>
      </c>
      <c r="V9" t="s">
        <v>315</v>
      </c>
      <c r="W9">
        <v>28</v>
      </c>
      <c r="X9" s="3" t="s">
        <v>305</v>
      </c>
      <c r="Y9" s="3" t="s">
        <v>305</v>
      </c>
      <c r="Z9" s="3" t="s">
        <v>305</v>
      </c>
      <c r="AA9">
        <v>24</v>
      </c>
      <c r="AB9" t="s">
        <v>229</v>
      </c>
      <c r="AC9">
        <v>78000</v>
      </c>
      <c r="AD9" s="3" t="s">
        <v>299</v>
      </c>
      <c r="AE9" s="3" t="s">
        <v>299</v>
      </c>
      <c r="AF9" s="3" t="s">
        <v>299</v>
      </c>
      <c r="AG9" s="3" t="s">
        <v>299</v>
      </c>
      <c r="AH9" s="3" t="s">
        <v>306</v>
      </c>
      <c r="AI9" s="3" t="s">
        <v>306</v>
      </c>
      <c r="AJ9">
        <v>2</v>
      </c>
      <c r="AK9" s="7">
        <v>45352</v>
      </c>
      <c r="AL9" s="7">
        <v>45352</v>
      </c>
      <c r="AM9" s="7">
        <v>45382</v>
      </c>
      <c r="AN9" s="10">
        <v>619.83000000000004</v>
      </c>
      <c r="AO9" s="10">
        <v>719</v>
      </c>
      <c r="AP9" s="10">
        <v>0</v>
      </c>
      <c r="AQ9" s="10">
        <v>0</v>
      </c>
      <c r="AR9" s="3" t="s">
        <v>307</v>
      </c>
      <c r="AS9">
        <v>0</v>
      </c>
      <c r="AT9" s="3" t="s">
        <v>308</v>
      </c>
      <c r="AU9" t="s">
        <v>291</v>
      </c>
      <c r="AV9">
        <v>0</v>
      </c>
      <c r="AW9" s="7">
        <v>45352</v>
      </c>
      <c r="AX9" s="7">
        <v>45382</v>
      </c>
      <c r="AY9" s="8" t="s">
        <v>310</v>
      </c>
      <c r="AZ9" s="8" t="s">
        <v>310</v>
      </c>
      <c r="BA9" s="3" t="s">
        <v>311</v>
      </c>
      <c r="BB9" s="3" t="s">
        <v>311</v>
      </c>
      <c r="BC9">
        <v>2</v>
      </c>
      <c r="BD9" t="s">
        <v>255</v>
      </c>
      <c r="BE9">
        <v>2</v>
      </c>
      <c r="BF9" s="3" t="s">
        <v>299</v>
      </c>
      <c r="BG9" s="8" t="s">
        <v>310</v>
      </c>
      <c r="BH9" s="8" t="s">
        <v>310</v>
      </c>
      <c r="BI9" s="8" t="s">
        <v>310</v>
      </c>
      <c r="BJ9" s="8" t="s">
        <v>310</v>
      </c>
      <c r="BK9" s="3" t="s">
        <v>306</v>
      </c>
      <c r="BL9" s="7">
        <v>45375</v>
      </c>
      <c r="BM9" s="7">
        <v>45375</v>
      </c>
    </row>
    <row r="10" spans="1:66" x14ac:dyDescent="0.25">
      <c r="A10" s="3">
        <v>2024</v>
      </c>
      <c r="B10" s="7">
        <v>45352</v>
      </c>
      <c r="C10" s="7">
        <v>45382</v>
      </c>
      <c r="D10" t="s">
        <v>149</v>
      </c>
      <c r="E10" t="s">
        <v>153</v>
      </c>
      <c r="F10" t="s">
        <v>156</v>
      </c>
      <c r="G10">
        <v>3</v>
      </c>
      <c r="H10" s="3" t="s">
        <v>288</v>
      </c>
      <c r="I10" s="8" t="s">
        <v>289</v>
      </c>
      <c r="J10" s="9" t="s">
        <v>292</v>
      </c>
      <c r="K10">
        <v>3</v>
      </c>
      <c r="L10" s="3" t="s">
        <v>299</v>
      </c>
      <c r="M10" s="3" t="s">
        <v>299</v>
      </c>
      <c r="N10" s="3" t="s">
        <v>299</v>
      </c>
      <c r="O10" t="s">
        <v>292</v>
      </c>
      <c r="P10" t="s">
        <v>316</v>
      </c>
      <c r="Q10" t="s">
        <v>164</v>
      </c>
      <c r="R10" t="s">
        <v>318</v>
      </c>
      <c r="S10">
        <v>130</v>
      </c>
      <c r="T10" s="3">
        <v>0</v>
      </c>
      <c r="U10" t="s">
        <v>189</v>
      </c>
      <c r="V10" t="s">
        <v>317</v>
      </c>
      <c r="W10" s="3">
        <v>28</v>
      </c>
      <c r="X10" s="3" t="s">
        <v>305</v>
      </c>
      <c r="Y10" s="3" t="s">
        <v>305</v>
      </c>
      <c r="Z10" s="3" t="s">
        <v>305</v>
      </c>
      <c r="AA10" s="3">
        <v>24</v>
      </c>
      <c r="AB10" t="s">
        <v>229</v>
      </c>
      <c r="AC10">
        <v>78140</v>
      </c>
      <c r="AD10" s="3" t="s">
        <v>299</v>
      </c>
      <c r="AE10" s="3" t="s">
        <v>299</v>
      </c>
      <c r="AF10" s="3" t="s">
        <v>299</v>
      </c>
      <c r="AG10" s="3" t="s">
        <v>299</v>
      </c>
      <c r="AH10" s="3" t="s">
        <v>306</v>
      </c>
      <c r="AI10" s="3" t="s">
        <v>306</v>
      </c>
      <c r="AJ10" s="3">
        <v>3</v>
      </c>
      <c r="AK10" s="7">
        <v>45352</v>
      </c>
      <c r="AL10" s="7">
        <v>45352</v>
      </c>
      <c r="AM10" s="7">
        <v>45382</v>
      </c>
      <c r="AN10" s="10">
        <v>552</v>
      </c>
      <c r="AO10" s="10">
        <v>384</v>
      </c>
      <c r="AP10" s="10">
        <v>0</v>
      </c>
      <c r="AQ10" s="10">
        <v>0</v>
      </c>
      <c r="AR10" s="3" t="s">
        <v>307</v>
      </c>
      <c r="AS10" s="3">
        <v>0</v>
      </c>
      <c r="AT10" s="3" t="s">
        <v>308</v>
      </c>
      <c r="AU10" t="s">
        <v>292</v>
      </c>
      <c r="AV10" s="3">
        <v>0</v>
      </c>
      <c r="AW10" s="7">
        <v>45352</v>
      </c>
      <c r="AX10" s="7">
        <v>45382</v>
      </c>
      <c r="AY10" s="8" t="s">
        <v>310</v>
      </c>
      <c r="AZ10" s="8" t="s">
        <v>310</v>
      </c>
      <c r="BA10" s="3" t="s">
        <v>311</v>
      </c>
      <c r="BB10" s="3" t="s">
        <v>311</v>
      </c>
      <c r="BC10">
        <v>3</v>
      </c>
      <c r="BD10" t="s">
        <v>255</v>
      </c>
      <c r="BE10">
        <v>3</v>
      </c>
      <c r="BF10" s="3" t="s">
        <v>299</v>
      </c>
      <c r="BG10" s="8" t="s">
        <v>310</v>
      </c>
      <c r="BH10" s="8" t="s">
        <v>310</v>
      </c>
      <c r="BI10" s="8" t="s">
        <v>310</v>
      </c>
      <c r="BJ10" s="8" t="s">
        <v>310</v>
      </c>
      <c r="BK10" s="3" t="s">
        <v>306</v>
      </c>
      <c r="BL10" s="7">
        <v>45375</v>
      </c>
      <c r="BM10" s="7">
        <v>45375</v>
      </c>
    </row>
    <row r="11" spans="1:66" x14ac:dyDescent="0.25">
      <c r="A11" s="3">
        <v>2024</v>
      </c>
      <c r="B11" s="7">
        <v>45352</v>
      </c>
      <c r="C11" s="7">
        <v>45382</v>
      </c>
      <c r="D11" t="s">
        <v>149</v>
      </c>
      <c r="E11" t="s">
        <v>153</v>
      </c>
      <c r="F11" t="s">
        <v>156</v>
      </c>
      <c r="G11" s="3">
        <v>4</v>
      </c>
      <c r="H11" s="3" t="s">
        <v>288</v>
      </c>
      <c r="I11" s="8" t="s">
        <v>289</v>
      </c>
      <c r="J11" s="9" t="s">
        <v>293</v>
      </c>
      <c r="K11" s="3">
        <v>4</v>
      </c>
      <c r="L11" s="9" t="s">
        <v>300</v>
      </c>
      <c r="M11" s="9" t="s">
        <v>301</v>
      </c>
      <c r="N11" s="9" t="s">
        <v>302</v>
      </c>
      <c r="O11" s="9" t="s">
        <v>319</v>
      </c>
      <c r="P11" s="9" t="s">
        <v>320</v>
      </c>
      <c r="Q11" t="s">
        <v>164</v>
      </c>
      <c r="R11" t="s">
        <v>321</v>
      </c>
      <c r="S11">
        <v>612</v>
      </c>
      <c r="T11" s="3">
        <v>0</v>
      </c>
      <c r="U11" t="s">
        <v>189</v>
      </c>
      <c r="V11" t="s">
        <v>322</v>
      </c>
      <c r="W11" s="3">
        <v>28</v>
      </c>
      <c r="X11" s="3" t="s">
        <v>305</v>
      </c>
      <c r="Y11" s="3" t="s">
        <v>305</v>
      </c>
      <c r="Z11" s="3" t="s">
        <v>305</v>
      </c>
      <c r="AA11" s="3">
        <v>24</v>
      </c>
      <c r="AB11" t="s">
        <v>229</v>
      </c>
      <c r="AC11">
        <v>78100</v>
      </c>
      <c r="AD11" s="3" t="s">
        <v>299</v>
      </c>
      <c r="AE11" s="3" t="s">
        <v>299</v>
      </c>
      <c r="AF11" s="3" t="s">
        <v>299</v>
      </c>
      <c r="AG11" s="3" t="s">
        <v>299</v>
      </c>
      <c r="AH11" s="3" t="s">
        <v>306</v>
      </c>
      <c r="AI11" s="3" t="s">
        <v>306</v>
      </c>
      <c r="AJ11" s="3">
        <v>4</v>
      </c>
      <c r="AK11" s="7">
        <v>45352</v>
      </c>
      <c r="AL11" s="7">
        <v>45352</v>
      </c>
      <c r="AM11" s="7">
        <v>45382</v>
      </c>
      <c r="AN11" s="11">
        <v>280</v>
      </c>
      <c r="AO11" s="11">
        <v>280</v>
      </c>
      <c r="AP11" s="10">
        <v>0</v>
      </c>
      <c r="AQ11" s="10">
        <v>0</v>
      </c>
      <c r="AR11" s="3" t="s">
        <v>307</v>
      </c>
      <c r="AS11" s="3">
        <v>0</v>
      </c>
      <c r="AT11" s="3" t="s">
        <v>308</v>
      </c>
      <c r="AU11" t="s">
        <v>293</v>
      </c>
      <c r="AV11" s="3">
        <v>0</v>
      </c>
      <c r="AW11" s="7">
        <v>45352</v>
      </c>
      <c r="AX11" s="7">
        <v>45382</v>
      </c>
      <c r="AY11" s="8" t="s">
        <v>310</v>
      </c>
      <c r="AZ11" s="8" t="s">
        <v>310</v>
      </c>
      <c r="BA11" s="3" t="s">
        <v>311</v>
      </c>
      <c r="BB11" s="3" t="s">
        <v>311</v>
      </c>
      <c r="BC11" s="3">
        <v>4</v>
      </c>
      <c r="BD11" t="s">
        <v>255</v>
      </c>
      <c r="BE11" s="3">
        <v>4</v>
      </c>
      <c r="BF11" s="3" t="s">
        <v>299</v>
      </c>
      <c r="BG11" s="8" t="s">
        <v>310</v>
      </c>
      <c r="BH11" s="8" t="s">
        <v>310</v>
      </c>
      <c r="BI11" s="8" t="s">
        <v>310</v>
      </c>
      <c r="BJ11" s="8" t="s">
        <v>310</v>
      </c>
      <c r="BK11" s="3" t="s">
        <v>306</v>
      </c>
      <c r="BL11" s="7">
        <v>45375</v>
      </c>
      <c r="BM11" s="7">
        <v>45375</v>
      </c>
    </row>
    <row r="12" spans="1:66" x14ac:dyDescent="0.25">
      <c r="A12" s="3">
        <v>2024</v>
      </c>
      <c r="B12" s="7">
        <v>45352</v>
      </c>
      <c r="C12" s="7">
        <v>45382</v>
      </c>
      <c r="D12" t="s">
        <v>149</v>
      </c>
      <c r="E12" t="s">
        <v>153</v>
      </c>
      <c r="F12" t="s">
        <v>156</v>
      </c>
      <c r="G12" s="3">
        <v>5</v>
      </c>
      <c r="H12" s="3" t="s">
        <v>288</v>
      </c>
      <c r="I12" s="8" t="s">
        <v>289</v>
      </c>
      <c r="J12" s="9" t="s">
        <v>294</v>
      </c>
      <c r="K12" s="3">
        <v>5</v>
      </c>
      <c r="L12" s="9" t="s">
        <v>299</v>
      </c>
      <c r="M12" s="9" t="s">
        <v>299</v>
      </c>
      <c r="N12" s="9" t="s">
        <v>299</v>
      </c>
      <c r="O12" s="9" t="s">
        <v>294</v>
      </c>
      <c r="P12" s="9" t="s">
        <v>323</v>
      </c>
      <c r="Q12" t="s">
        <v>164</v>
      </c>
      <c r="R12" t="s">
        <v>324</v>
      </c>
      <c r="S12">
        <v>150</v>
      </c>
      <c r="T12" s="3">
        <v>0</v>
      </c>
      <c r="U12" t="s">
        <v>189</v>
      </c>
      <c r="V12" t="s">
        <v>325</v>
      </c>
      <c r="W12" s="3">
        <v>28</v>
      </c>
      <c r="X12" s="3" t="s">
        <v>305</v>
      </c>
      <c r="Y12" s="3" t="s">
        <v>305</v>
      </c>
      <c r="Z12" s="3" t="s">
        <v>305</v>
      </c>
      <c r="AA12" s="3">
        <v>24</v>
      </c>
      <c r="AB12" t="s">
        <v>229</v>
      </c>
      <c r="AC12">
        <v>78049</v>
      </c>
      <c r="AD12" s="3" t="s">
        <v>299</v>
      </c>
      <c r="AE12" s="3" t="s">
        <v>299</v>
      </c>
      <c r="AF12" s="3" t="s">
        <v>299</v>
      </c>
      <c r="AG12" s="3" t="s">
        <v>299</v>
      </c>
      <c r="AH12" s="3" t="s">
        <v>306</v>
      </c>
      <c r="AI12" s="3" t="s">
        <v>306</v>
      </c>
      <c r="AJ12" s="3">
        <v>5</v>
      </c>
      <c r="AK12" s="7">
        <v>45352</v>
      </c>
      <c r="AL12" s="7">
        <v>45352</v>
      </c>
      <c r="AM12" s="7">
        <v>45382</v>
      </c>
      <c r="AN12" s="11">
        <v>605.67999999999995</v>
      </c>
      <c r="AO12" s="11">
        <v>700</v>
      </c>
      <c r="AP12" s="10">
        <v>0</v>
      </c>
      <c r="AQ12" s="10">
        <v>0</v>
      </c>
      <c r="AR12" s="3" t="s">
        <v>307</v>
      </c>
      <c r="AS12" s="3">
        <v>0</v>
      </c>
      <c r="AT12" s="3" t="s">
        <v>308</v>
      </c>
      <c r="AU12" t="s">
        <v>326</v>
      </c>
      <c r="AV12" s="3">
        <v>0</v>
      </c>
      <c r="AW12" s="7">
        <v>45352</v>
      </c>
      <c r="AX12" s="7">
        <v>45382</v>
      </c>
      <c r="AY12" s="8" t="s">
        <v>310</v>
      </c>
      <c r="AZ12" s="8" t="s">
        <v>310</v>
      </c>
      <c r="BA12" s="3" t="s">
        <v>311</v>
      </c>
      <c r="BB12" s="3" t="s">
        <v>311</v>
      </c>
      <c r="BC12" s="3">
        <v>5</v>
      </c>
      <c r="BD12" t="s">
        <v>255</v>
      </c>
      <c r="BE12" s="3">
        <v>5</v>
      </c>
      <c r="BF12" s="3" t="s">
        <v>299</v>
      </c>
      <c r="BG12" s="8" t="s">
        <v>310</v>
      </c>
      <c r="BH12" s="8" t="s">
        <v>310</v>
      </c>
      <c r="BI12" s="8" t="s">
        <v>310</v>
      </c>
      <c r="BJ12" s="8" t="s">
        <v>310</v>
      </c>
      <c r="BK12" s="3" t="s">
        <v>306</v>
      </c>
      <c r="BL12" s="7">
        <v>45375</v>
      </c>
      <c r="BM12" s="7">
        <v>45375</v>
      </c>
    </row>
    <row r="13" spans="1:66" x14ac:dyDescent="0.25">
      <c r="A13" s="3">
        <v>2024</v>
      </c>
      <c r="B13" s="7">
        <v>45352</v>
      </c>
      <c r="C13" s="7">
        <v>45382</v>
      </c>
      <c r="D13" t="s">
        <v>149</v>
      </c>
      <c r="E13" t="s">
        <v>153</v>
      </c>
      <c r="F13" t="s">
        <v>156</v>
      </c>
      <c r="G13" s="3">
        <v>6</v>
      </c>
      <c r="H13" s="3" t="s">
        <v>288</v>
      </c>
      <c r="I13" s="8" t="s">
        <v>289</v>
      </c>
      <c r="J13" s="9" t="s">
        <v>294</v>
      </c>
      <c r="K13" s="3">
        <v>6</v>
      </c>
      <c r="L13" s="9" t="s">
        <v>299</v>
      </c>
      <c r="M13" s="9" t="s">
        <v>299</v>
      </c>
      <c r="N13" s="9" t="s">
        <v>299</v>
      </c>
      <c r="O13" s="9" t="s">
        <v>294</v>
      </c>
      <c r="P13" s="9" t="s">
        <v>323</v>
      </c>
      <c r="Q13" t="s">
        <v>164</v>
      </c>
      <c r="R13" t="s">
        <v>324</v>
      </c>
      <c r="S13">
        <v>150</v>
      </c>
      <c r="T13" s="3">
        <v>0</v>
      </c>
      <c r="U13" t="s">
        <v>189</v>
      </c>
      <c r="V13" t="s">
        <v>325</v>
      </c>
      <c r="W13" s="3">
        <v>28</v>
      </c>
      <c r="X13" s="3" t="s">
        <v>305</v>
      </c>
      <c r="Y13" s="3" t="s">
        <v>305</v>
      </c>
      <c r="Z13" s="3" t="s">
        <v>305</v>
      </c>
      <c r="AA13" s="3">
        <v>24</v>
      </c>
      <c r="AB13" t="s">
        <v>229</v>
      </c>
      <c r="AC13">
        <v>78049</v>
      </c>
      <c r="AD13" s="3" t="s">
        <v>299</v>
      </c>
      <c r="AE13" s="3" t="s">
        <v>299</v>
      </c>
      <c r="AF13" s="3" t="s">
        <v>299</v>
      </c>
      <c r="AG13" s="3" t="s">
        <v>299</v>
      </c>
      <c r="AH13" s="3" t="s">
        <v>306</v>
      </c>
      <c r="AI13" s="3" t="s">
        <v>306</v>
      </c>
      <c r="AJ13" s="3">
        <v>6</v>
      </c>
      <c r="AK13" s="7">
        <v>45352</v>
      </c>
      <c r="AL13" s="7">
        <v>45352</v>
      </c>
      <c r="AM13" s="7">
        <v>45382</v>
      </c>
      <c r="AN13" s="11">
        <v>605.67999999999995</v>
      </c>
      <c r="AO13" s="11">
        <v>700</v>
      </c>
      <c r="AP13" s="10">
        <v>0</v>
      </c>
      <c r="AQ13" s="10">
        <v>0</v>
      </c>
      <c r="AR13" s="3" t="s">
        <v>307</v>
      </c>
      <c r="AS13" s="3">
        <v>0</v>
      </c>
      <c r="AT13" s="3" t="s">
        <v>308</v>
      </c>
      <c r="AU13" t="s">
        <v>326</v>
      </c>
      <c r="AV13" s="3">
        <v>0</v>
      </c>
      <c r="AW13" s="7">
        <v>45352</v>
      </c>
      <c r="AX13" s="7">
        <v>45382</v>
      </c>
      <c r="AY13" s="8" t="s">
        <v>310</v>
      </c>
      <c r="AZ13" s="8" t="s">
        <v>310</v>
      </c>
      <c r="BA13" s="3" t="s">
        <v>311</v>
      </c>
      <c r="BB13" s="3" t="s">
        <v>311</v>
      </c>
      <c r="BC13" s="3">
        <v>6</v>
      </c>
      <c r="BD13" t="s">
        <v>255</v>
      </c>
      <c r="BE13" s="3">
        <v>6</v>
      </c>
      <c r="BF13" s="3" t="s">
        <v>299</v>
      </c>
      <c r="BG13" s="8" t="s">
        <v>310</v>
      </c>
      <c r="BH13" s="8" t="s">
        <v>310</v>
      </c>
      <c r="BI13" s="8" t="s">
        <v>310</v>
      </c>
      <c r="BJ13" s="8" t="s">
        <v>310</v>
      </c>
      <c r="BK13" s="3" t="s">
        <v>306</v>
      </c>
      <c r="BL13" s="7">
        <v>45375</v>
      </c>
      <c r="BM13" s="7">
        <v>45375</v>
      </c>
    </row>
    <row r="14" spans="1:66" x14ac:dyDescent="0.25">
      <c r="A14" s="3">
        <v>2024</v>
      </c>
      <c r="B14" s="7">
        <v>45352</v>
      </c>
      <c r="C14" s="7">
        <v>45382</v>
      </c>
      <c r="D14" t="s">
        <v>149</v>
      </c>
      <c r="E14" t="s">
        <v>153</v>
      </c>
      <c r="F14" t="s">
        <v>156</v>
      </c>
      <c r="G14" s="3">
        <v>7</v>
      </c>
      <c r="H14" s="3" t="s">
        <v>288</v>
      </c>
      <c r="I14" s="8" t="s">
        <v>289</v>
      </c>
      <c r="J14" s="9" t="s">
        <v>295</v>
      </c>
      <c r="K14" s="3">
        <v>7</v>
      </c>
      <c r="L14" s="9" t="s">
        <v>299</v>
      </c>
      <c r="M14" s="9" t="s">
        <v>299</v>
      </c>
      <c r="N14" s="9" t="s">
        <v>299</v>
      </c>
      <c r="O14" s="9" t="s">
        <v>295</v>
      </c>
      <c r="P14" s="9" t="s">
        <v>327</v>
      </c>
      <c r="Q14" t="s">
        <v>183</v>
      </c>
      <c r="R14" t="s">
        <v>328</v>
      </c>
      <c r="S14">
        <v>2425</v>
      </c>
      <c r="T14" s="3">
        <v>0</v>
      </c>
      <c r="U14" t="s">
        <v>189</v>
      </c>
      <c r="V14" t="s">
        <v>329</v>
      </c>
      <c r="W14" s="3">
        <v>28</v>
      </c>
      <c r="X14" s="3" t="s">
        <v>305</v>
      </c>
      <c r="Y14" s="3" t="s">
        <v>305</v>
      </c>
      <c r="Z14" s="3" t="s">
        <v>305</v>
      </c>
      <c r="AA14" s="3">
        <v>24</v>
      </c>
      <c r="AB14" t="s">
        <v>229</v>
      </c>
      <c r="AC14">
        <v>78180</v>
      </c>
      <c r="AD14" s="3" t="s">
        <v>299</v>
      </c>
      <c r="AE14" s="3" t="s">
        <v>299</v>
      </c>
      <c r="AF14" s="3" t="s">
        <v>299</v>
      </c>
      <c r="AG14" s="3" t="s">
        <v>299</v>
      </c>
      <c r="AH14" s="3" t="s">
        <v>306</v>
      </c>
      <c r="AI14" s="3" t="s">
        <v>306</v>
      </c>
      <c r="AJ14" s="3">
        <v>7</v>
      </c>
      <c r="AK14" s="7">
        <v>45352</v>
      </c>
      <c r="AL14" s="7">
        <v>45352</v>
      </c>
      <c r="AM14" s="7">
        <v>45382</v>
      </c>
      <c r="AN14" s="11">
        <v>692.38</v>
      </c>
      <c r="AO14" s="11">
        <v>800.18</v>
      </c>
      <c r="AP14" s="10">
        <v>0</v>
      </c>
      <c r="AQ14" s="10">
        <v>0</v>
      </c>
      <c r="AR14" s="3" t="s">
        <v>307</v>
      </c>
      <c r="AS14" s="3">
        <v>0</v>
      </c>
      <c r="AT14" s="3" t="s">
        <v>308</v>
      </c>
      <c r="AU14" t="s">
        <v>326</v>
      </c>
      <c r="AV14" s="3">
        <v>0</v>
      </c>
      <c r="AW14" s="7">
        <v>45352</v>
      </c>
      <c r="AX14" s="7">
        <v>45382</v>
      </c>
      <c r="AY14" s="8" t="s">
        <v>310</v>
      </c>
      <c r="AZ14" s="8" t="s">
        <v>310</v>
      </c>
      <c r="BA14" s="3" t="s">
        <v>311</v>
      </c>
      <c r="BB14" s="3" t="s">
        <v>311</v>
      </c>
      <c r="BC14" s="3">
        <v>7</v>
      </c>
      <c r="BD14" t="s">
        <v>255</v>
      </c>
      <c r="BE14" s="3">
        <v>7</v>
      </c>
      <c r="BF14" s="3" t="s">
        <v>299</v>
      </c>
      <c r="BG14" s="8" t="s">
        <v>310</v>
      </c>
      <c r="BH14" s="8" t="s">
        <v>310</v>
      </c>
      <c r="BI14" s="8" t="s">
        <v>310</v>
      </c>
      <c r="BJ14" s="8" t="s">
        <v>310</v>
      </c>
      <c r="BK14" s="3" t="s">
        <v>306</v>
      </c>
      <c r="BL14" s="7">
        <v>45375</v>
      </c>
      <c r="BM14" s="7">
        <v>45375</v>
      </c>
    </row>
    <row r="15" spans="1:66" x14ac:dyDescent="0.25">
      <c r="A15" s="3">
        <v>2024</v>
      </c>
      <c r="B15" s="7">
        <v>45352</v>
      </c>
      <c r="C15" s="7">
        <v>45382</v>
      </c>
      <c r="D15" t="s">
        <v>149</v>
      </c>
      <c r="E15" t="s">
        <v>153</v>
      </c>
      <c r="F15" t="s">
        <v>156</v>
      </c>
      <c r="G15" s="3">
        <v>8</v>
      </c>
      <c r="H15" s="3" t="s">
        <v>288</v>
      </c>
      <c r="I15" s="8" t="s">
        <v>289</v>
      </c>
      <c r="J15" s="9" t="s">
        <v>293</v>
      </c>
      <c r="K15" s="3">
        <v>8</v>
      </c>
      <c r="L15" s="9" t="s">
        <v>300</v>
      </c>
      <c r="M15" s="9" t="s">
        <v>301</v>
      </c>
      <c r="N15" s="9" t="s">
        <v>302</v>
      </c>
      <c r="O15" s="9" t="s">
        <v>319</v>
      </c>
      <c r="P15" s="9" t="s">
        <v>320</v>
      </c>
      <c r="Q15" t="s">
        <v>164</v>
      </c>
      <c r="R15" t="s">
        <v>321</v>
      </c>
      <c r="S15">
        <v>612</v>
      </c>
      <c r="T15" s="3">
        <v>0</v>
      </c>
      <c r="U15" t="s">
        <v>189</v>
      </c>
      <c r="V15" t="s">
        <v>322</v>
      </c>
      <c r="W15" s="3">
        <v>28</v>
      </c>
      <c r="X15" s="3" t="s">
        <v>305</v>
      </c>
      <c r="Y15" s="3" t="s">
        <v>305</v>
      </c>
      <c r="Z15" s="3" t="s">
        <v>305</v>
      </c>
      <c r="AA15" s="3">
        <v>24</v>
      </c>
      <c r="AB15" t="s">
        <v>229</v>
      </c>
      <c r="AC15">
        <v>78100</v>
      </c>
      <c r="AD15" s="3" t="s">
        <v>299</v>
      </c>
      <c r="AE15" s="3" t="s">
        <v>299</v>
      </c>
      <c r="AF15" s="3" t="s">
        <v>299</v>
      </c>
      <c r="AG15" s="3" t="s">
        <v>299</v>
      </c>
      <c r="AH15" s="3" t="s">
        <v>306</v>
      </c>
      <c r="AI15" s="3" t="s">
        <v>306</v>
      </c>
      <c r="AJ15" s="3">
        <v>8</v>
      </c>
      <c r="AK15" s="7">
        <v>45352</v>
      </c>
      <c r="AL15" s="7">
        <v>45352</v>
      </c>
      <c r="AM15" s="7">
        <v>45382</v>
      </c>
      <c r="AN15" s="11">
        <v>280</v>
      </c>
      <c r="AO15" s="11">
        <v>280</v>
      </c>
      <c r="AP15" s="10">
        <v>0</v>
      </c>
      <c r="AQ15" s="10">
        <v>0</v>
      </c>
      <c r="AR15" s="3" t="s">
        <v>307</v>
      </c>
      <c r="AS15" s="3">
        <v>0</v>
      </c>
      <c r="AT15" s="3" t="s">
        <v>308</v>
      </c>
      <c r="AU15" t="s">
        <v>293</v>
      </c>
      <c r="AV15" s="3">
        <v>0</v>
      </c>
      <c r="AW15" s="7">
        <v>45352</v>
      </c>
      <c r="AX15" s="7">
        <v>45382</v>
      </c>
      <c r="AY15" s="8" t="s">
        <v>310</v>
      </c>
      <c r="AZ15" s="8" t="s">
        <v>310</v>
      </c>
      <c r="BA15" s="3" t="s">
        <v>311</v>
      </c>
      <c r="BB15" s="3" t="s">
        <v>311</v>
      </c>
      <c r="BC15" s="3">
        <v>8</v>
      </c>
      <c r="BD15" t="s">
        <v>255</v>
      </c>
      <c r="BE15" s="3">
        <v>8</v>
      </c>
      <c r="BF15" s="3" t="s">
        <v>299</v>
      </c>
      <c r="BG15" s="8" t="s">
        <v>310</v>
      </c>
      <c r="BH15" s="8" t="s">
        <v>310</v>
      </c>
      <c r="BI15" s="8" t="s">
        <v>310</v>
      </c>
      <c r="BJ15" s="8" t="s">
        <v>310</v>
      </c>
      <c r="BK15" s="3" t="s">
        <v>306</v>
      </c>
      <c r="BL15" s="7">
        <v>45375</v>
      </c>
      <c r="BM15" s="7">
        <v>45375</v>
      </c>
    </row>
    <row r="16" spans="1:66" x14ac:dyDescent="0.25">
      <c r="A16" s="3">
        <v>2024</v>
      </c>
      <c r="B16" s="7">
        <v>45352</v>
      </c>
      <c r="C16" s="7">
        <v>45382</v>
      </c>
      <c r="D16" t="s">
        <v>149</v>
      </c>
      <c r="E16" t="s">
        <v>153</v>
      </c>
      <c r="F16" t="s">
        <v>156</v>
      </c>
      <c r="G16" s="3">
        <v>9</v>
      </c>
      <c r="H16" s="3" t="s">
        <v>288</v>
      </c>
      <c r="I16" s="8" t="s">
        <v>289</v>
      </c>
      <c r="J16" s="9" t="s">
        <v>296</v>
      </c>
      <c r="K16" s="3">
        <v>9</v>
      </c>
      <c r="L16" s="9" t="s">
        <v>299</v>
      </c>
      <c r="M16" s="9" t="s">
        <v>299</v>
      </c>
      <c r="N16" s="9" t="s">
        <v>299</v>
      </c>
      <c r="O16" s="9" t="s">
        <v>330</v>
      </c>
      <c r="P16" s="9" t="s">
        <v>331</v>
      </c>
      <c r="Q16" t="s">
        <v>164</v>
      </c>
      <c r="R16" t="s">
        <v>324</v>
      </c>
      <c r="S16">
        <v>0</v>
      </c>
      <c r="T16" s="3">
        <v>0</v>
      </c>
      <c r="U16" t="s">
        <v>189</v>
      </c>
      <c r="V16" t="s">
        <v>332</v>
      </c>
      <c r="W16" s="3">
        <v>28</v>
      </c>
      <c r="X16" s="3" t="s">
        <v>305</v>
      </c>
      <c r="Y16" s="3" t="s">
        <v>305</v>
      </c>
      <c r="Z16" s="3" t="s">
        <v>305</v>
      </c>
      <c r="AA16" s="3">
        <v>24</v>
      </c>
      <c r="AB16" t="s">
        <v>229</v>
      </c>
      <c r="AC16">
        <v>78140</v>
      </c>
      <c r="AD16" s="3" t="s">
        <v>299</v>
      </c>
      <c r="AE16" s="3" t="s">
        <v>299</v>
      </c>
      <c r="AF16" s="3" t="s">
        <v>299</v>
      </c>
      <c r="AG16" s="3" t="s">
        <v>299</v>
      </c>
      <c r="AH16" s="3" t="s">
        <v>306</v>
      </c>
      <c r="AI16" s="3" t="s">
        <v>306</v>
      </c>
      <c r="AJ16" s="3">
        <v>9</v>
      </c>
      <c r="AK16" s="7">
        <v>45352</v>
      </c>
      <c r="AL16" s="7">
        <v>45352</v>
      </c>
      <c r="AM16" s="7">
        <v>45382</v>
      </c>
      <c r="AN16" s="11">
        <v>6036.79</v>
      </c>
      <c r="AO16" s="11">
        <v>6036.79</v>
      </c>
      <c r="AP16" s="10">
        <v>0</v>
      </c>
      <c r="AQ16" s="10">
        <v>0</v>
      </c>
      <c r="AR16" s="3" t="s">
        <v>307</v>
      </c>
      <c r="AS16" s="3">
        <v>0</v>
      </c>
      <c r="AT16" s="3" t="s">
        <v>308</v>
      </c>
      <c r="AU16" t="s">
        <v>296</v>
      </c>
      <c r="AV16" s="3">
        <v>0</v>
      </c>
      <c r="AW16" s="7">
        <v>45352</v>
      </c>
      <c r="AX16" s="7">
        <v>45382</v>
      </c>
      <c r="AY16" s="8" t="s">
        <v>310</v>
      </c>
      <c r="AZ16" s="8" t="s">
        <v>310</v>
      </c>
      <c r="BA16" s="3" t="s">
        <v>311</v>
      </c>
      <c r="BB16" s="3" t="s">
        <v>311</v>
      </c>
      <c r="BC16" s="3">
        <v>9</v>
      </c>
      <c r="BD16" t="s">
        <v>255</v>
      </c>
      <c r="BE16" s="3">
        <v>9</v>
      </c>
      <c r="BF16" s="3" t="s">
        <v>299</v>
      </c>
      <c r="BG16" s="8" t="s">
        <v>310</v>
      </c>
      <c r="BH16" s="8" t="s">
        <v>310</v>
      </c>
      <c r="BI16" s="8" t="s">
        <v>310</v>
      </c>
      <c r="BJ16" s="8" t="s">
        <v>310</v>
      </c>
      <c r="BK16" s="3" t="s">
        <v>306</v>
      </c>
      <c r="BL16" s="7">
        <v>45375</v>
      </c>
      <c r="BM16" s="7">
        <v>45375</v>
      </c>
    </row>
    <row r="17" spans="1:65" x14ac:dyDescent="0.25">
      <c r="A17" s="3">
        <v>2024</v>
      </c>
      <c r="B17" s="7">
        <v>45352</v>
      </c>
      <c r="C17" s="7">
        <v>45382</v>
      </c>
      <c r="D17" t="s">
        <v>149</v>
      </c>
      <c r="E17" t="s">
        <v>153</v>
      </c>
      <c r="F17" t="s">
        <v>156</v>
      </c>
      <c r="G17" s="3">
        <v>10</v>
      </c>
      <c r="H17" s="3" t="s">
        <v>288</v>
      </c>
      <c r="I17" s="8" t="s">
        <v>289</v>
      </c>
      <c r="J17" s="9" t="s">
        <v>297</v>
      </c>
      <c r="K17" s="3">
        <v>10</v>
      </c>
      <c r="L17" s="9" t="s">
        <v>299</v>
      </c>
      <c r="M17" s="9" t="s">
        <v>299</v>
      </c>
      <c r="N17" s="9" t="s">
        <v>299</v>
      </c>
      <c r="O17" s="9" t="s">
        <v>333</v>
      </c>
      <c r="P17" s="9" t="s">
        <v>334</v>
      </c>
      <c r="Q17" t="s">
        <v>183</v>
      </c>
      <c r="R17" t="s">
        <v>335</v>
      </c>
      <c r="S17">
        <v>505</v>
      </c>
      <c r="T17" s="3">
        <v>0</v>
      </c>
      <c r="U17" t="s">
        <v>189</v>
      </c>
      <c r="V17" t="s">
        <v>336</v>
      </c>
      <c r="W17" s="3">
        <v>28</v>
      </c>
      <c r="X17" s="3" t="s">
        <v>305</v>
      </c>
      <c r="Y17" s="3" t="s">
        <v>305</v>
      </c>
      <c r="Z17" s="3" t="s">
        <v>305</v>
      </c>
      <c r="AA17" s="3">
        <v>24</v>
      </c>
      <c r="AB17" t="s">
        <v>229</v>
      </c>
      <c r="AC17">
        <v>78250</v>
      </c>
      <c r="AD17" s="3" t="s">
        <v>299</v>
      </c>
      <c r="AE17" s="3" t="s">
        <v>299</v>
      </c>
      <c r="AF17" s="3" t="s">
        <v>299</v>
      </c>
      <c r="AG17" s="3" t="s">
        <v>299</v>
      </c>
      <c r="AH17" s="3" t="s">
        <v>306</v>
      </c>
      <c r="AI17" s="3" t="s">
        <v>306</v>
      </c>
      <c r="AJ17" s="3">
        <v>10</v>
      </c>
      <c r="AK17" s="7">
        <v>45352</v>
      </c>
      <c r="AL17" s="7">
        <v>45352</v>
      </c>
      <c r="AM17" s="7">
        <v>45382</v>
      </c>
      <c r="AN17" s="11">
        <v>1133.8</v>
      </c>
      <c r="AO17" s="11">
        <v>1315.21</v>
      </c>
      <c r="AP17" s="10">
        <v>0</v>
      </c>
      <c r="AQ17" s="10">
        <v>0</v>
      </c>
      <c r="AR17" s="3" t="s">
        <v>307</v>
      </c>
      <c r="AS17" s="3">
        <v>0</v>
      </c>
      <c r="AT17" s="3" t="s">
        <v>308</v>
      </c>
      <c r="AU17" t="s">
        <v>297</v>
      </c>
      <c r="AV17" s="3">
        <v>0</v>
      </c>
      <c r="AW17" s="7">
        <v>45352</v>
      </c>
      <c r="AX17" s="7">
        <v>45382</v>
      </c>
      <c r="AY17" s="8" t="s">
        <v>310</v>
      </c>
      <c r="AZ17" s="8" t="s">
        <v>310</v>
      </c>
      <c r="BA17" s="3" t="s">
        <v>311</v>
      </c>
      <c r="BB17" s="3" t="s">
        <v>311</v>
      </c>
      <c r="BC17" s="3">
        <v>10</v>
      </c>
      <c r="BD17" t="s">
        <v>255</v>
      </c>
      <c r="BE17" s="3">
        <v>10</v>
      </c>
      <c r="BF17" s="3" t="s">
        <v>299</v>
      </c>
      <c r="BG17" s="8" t="s">
        <v>310</v>
      </c>
      <c r="BH17" s="8" t="s">
        <v>310</v>
      </c>
      <c r="BI17" s="8" t="s">
        <v>310</v>
      </c>
      <c r="BJ17" s="8" t="s">
        <v>310</v>
      </c>
      <c r="BK17" s="3" t="s">
        <v>306</v>
      </c>
      <c r="BL17" s="7">
        <v>45375</v>
      </c>
      <c r="BM17" s="7">
        <v>45375</v>
      </c>
    </row>
    <row r="18" spans="1:65" x14ac:dyDescent="0.25">
      <c r="A18" s="3">
        <v>2024</v>
      </c>
      <c r="B18" s="7">
        <v>45352</v>
      </c>
      <c r="C18" s="7">
        <v>45382</v>
      </c>
      <c r="D18" t="s">
        <v>149</v>
      </c>
      <c r="E18" t="s">
        <v>153</v>
      </c>
      <c r="F18" t="s">
        <v>156</v>
      </c>
      <c r="G18" s="3">
        <v>11</v>
      </c>
      <c r="H18" s="3" t="s">
        <v>288</v>
      </c>
      <c r="I18" s="8" t="s">
        <v>289</v>
      </c>
      <c r="J18" s="9" t="s">
        <v>298</v>
      </c>
      <c r="K18" s="3">
        <v>11</v>
      </c>
      <c r="L18" s="9" t="s">
        <v>299</v>
      </c>
      <c r="M18" s="9" t="s">
        <v>299</v>
      </c>
      <c r="N18" s="9" t="s">
        <v>299</v>
      </c>
      <c r="O18" s="9" t="s">
        <v>299</v>
      </c>
      <c r="P18" s="9" t="s">
        <v>299</v>
      </c>
      <c r="Q18" t="s">
        <v>164</v>
      </c>
      <c r="R18" t="s">
        <v>324</v>
      </c>
      <c r="S18">
        <v>0</v>
      </c>
      <c r="T18" s="3">
        <v>0</v>
      </c>
      <c r="U18" t="s">
        <v>189</v>
      </c>
      <c r="V18" t="s">
        <v>337</v>
      </c>
      <c r="W18" s="3">
        <v>28</v>
      </c>
      <c r="X18" s="3" t="s">
        <v>305</v>
      </c>
      <c r="Y18" s="3" t="s">
        <v>305</v>
      </c>
      <c r="Z18" s="3" t="s">
        <v>305</v>
      </c>
      <c r="AA18" s="3">
        <v>24</v>
      </c>
      <c r="AB18" t="s">
        <v>229</v>
      </c>
      <c r="AC18">
        <v>78140</v>
      </c>
      <c r="AD18" s="3" t="s">
        <v>299</v>
      </c>
      <c r="AE18" s="3" t="s">
        <v>299</v>
      </c>
      <c r="AF18" s="3" t="s">
        <v>299</v>
      </c>
      <c r="AG18" s="3" t="s">
        <v>299</v>
      </c>
      <c r="AH18" s="3" t="s">
        <v>306</v>
      </c>
      <c r="AI18" s="3" t="s">
        <v>306</v>
      </c>
      <c r="AJ18" s="3">
        <v>11</v>
      </c>
      <c r="AK18" s="7">
        <v>45352</v>
      </c>
      <c r="AL18" s="7">
        <v>45352</v>
      </c>
      <c r="AM18" s="7">
        <v>45382</v>
      </c>
      <c r="AN18" s="11">
        <v>2150</v>
      </c>
      <c r="AO18" s="11">
        <v>2150</v>
      </c>
      <c r="AP18" s="10">
        <v>0</v>
      </c>
      <c r="AQ18" s="10">
        <v>0</v>
      </c>
      <c r="AR18" s="3" t="s">
        <v>307</v>
      </c>
      <c r="AS18" s="3">
        <v>0</v>
      </c>
      <c r="AT18" s="3" t="s">
        <v>308</v>
      </c>
      <c r="AU18" t="s">
        <v>338</v>
      </c>
      <c r="AV18" s="3">
        <v>0</v>
      </c>
      <c r="AW18" s="7">
        <v>45352</v>
      </c>
      <c r="AX18" s="7">
        <v>45382</v>
      </c>
      <c r="AY18" s="8" t="s">
        <v>310</v>
      </c>
      <c r="AZ18" s="8" t="s">
        <v>310</v>
      </c>
      <c r="BA18" s="3" t="s">
        <v>311</v>
      </c>
      <c r="BB18" s="3" t="s">
        <v>311</v>
      </c>
      <c r="BC18" s="3">
        <v>11</v>
      </c>
      <c r="BD18" t="s">
        <v>255</v>
      </c>
      <c r="BE18" s="3">
        <v>11</v>
      </c>
      <c r="BF18" s="3" t="s">
        <v>299</v>
      </c>
      <c r="BG18" s="8" t="s">
        <v>310</v>
      </c>
      <c r="BH18" s="8" t="s">
        <v>310</v>
      </c>
      <c r="BI18" s="8" t="s">
        <v>310</v>
      </c>
      <c r="BJ18" s="8" t="s">
        <v>310</v>
      </c>
      <c r="BK18" s="3" t="s">
        <v>306</v>
      </c>
      <c r="BL18" s="7">
        <v>45375</v>
      </c>
      <c r="BM18" s="7">
        <v>45375</v>
      </c>
    </row>
    <row r="19" spans="1:65" x14ac:dyDescent="0.25">
      <c r="A19" s="3">
        <v>2024</v>
      </c>
      <c r="B19" s="7">
        <v>45352</v>
      </c>
      <c r="C19" s="7">
        <v>45382</v>
      </c>
      <c r="D19" t="s">
        <v>149</v>
      </c>
      <c r="E19" t="s">
        <v>153</v>
      </c>
      <c r="F19" t="s">
        <v>156</v>
      </c>
      <c r="G19" s="3">
        <v>12</v>
      </c>
      <c r="H19" s="3" t="s">
        <v>288</v>
      </c>
      <c r="I19" s="8" t="s">
        <v>289</v>
      </c>
      <c r="J19" s="9" t="s">
        <v>298</v>
      </c>
      <c r="K19" s="3">
        <v>12</v>
      </c>
      <c r="L19" s="9" t="s">
        <v>299</v>
      </c>
      <c r="M19" s="9" t="s">
        <v>299</v>
      </c>
      <c r="N19" s="9" t="s">
        <v>299</v>
      </c>
      <c r="O19" s="9" t="s">
        <v>299</v>
      </c>
      <c r="P19" s="9" t="s">
        <v>299</v>
      </c>
      <c r="Q19" t="s">
        <v>164</v>
      </c>
      <c r="R19" s="3" t="s">
        <v>324</v>
      </c>
      <c r="S19">
        <v>0</v>
      </c>
      <c r="T19" s="3">
        <v>0</v>
      </c>
      <c r="U19" t="s">
        <v>189</v>
      </c>
      <c r="V19" s="3" t="s">
        <v>337</v>
      </c>
      <c r="W19" s="3">
        <v>28</v>
      </c>
      <c r="X19" s="3" t="s">
        <v>305</v>
      </c>
      <c r="Y19" s="3" t="s">
        <v>305</v>
      </c>
      <c r="Z19" s="3" t="s">
        <v>305</v>
      </c>
      <c r="AA19" s="3">
        <v>24</v>
      </c>
      <c r="AB19" t="s">
        <v>229</v>
      </c>
      <c r="AC19">
        <v>78140</v>
      </c>
      <c r="AD19" s="3" t="s">
        <v>299</v>
      </c>
      <c r="AE19" s="3" t="s">
        <v>299</v>
      </c>
      <c r="AF19" s="3" t="s">
        <v>299</v>
      </c>
      <c r="AG19" s="3" t="s">
        <v>299</v>
      </c>
      <c r="AH19" s="3" t="s">
        <v>306</v>
      </c>
      <c r="AI19" s="3" t="s">
        <v>306</v>
      </c>
      <c r="AJ19" s="3">
        <v>12</v>
      </c>
      <c r="AK19" s="7">
        <v>45352</v>
      </c>
      <c r="AL19" s="7">
        <v>45352</v>
      </c>
      <c r="AM19" s="7">
        <v>45382</v>
      </c>
      <c r="AN19" s="11">
        <v>6070</v>
      </c>
      <c r="AO19" s="11">
        <v>6070</v>
      </c>
      <c r="AP19" s="10">
        <v>0</v>
      </c>
      <c r="AQ19" s="10">
        <v>0</v>
      </c>
      <c r="AR19" s="3" t="s">
        <v>307</v>
      </c>
      <c r="AS19" s="3">
        <v>0</v>
      </c>
      <c r="AT19" s="3" t="s">
        <v>308</v>
      </c>
      <c r="AU19" s="3" t="s">
        <v>338</v>
      </c>
      <c r="AV19" s="3">
        <v>0</v>
      </c>
      <c r="AW19" s="7">
        <v>45352</v>
      </c>
      <c r="AX19" s="7">
        <v>45382</v>
      </c>
      <c r="AY19" s="8" t="s">
        <v>310</v>
      </c>
      <c r="AZ19" s="8" t="s">
        <v>310</v>
      </c>
      <c r="BA19" s="3" t="s">
        <v>311</v>
      </c>
      <c r="BB19" s="3" t="s">
        <v>311</v>
      </c>
      <c r="BC19" s="3">
        <v>12</v>
      </c>
      <c r="BD19" t="s">
        <v>255</v>
      </c>
      <c r="BE19" s="3">
        <v>12</v>
      </c>
      <c r="BF19" s="3" t="s">
        <v>299</v>
      </c>
      <c r="BG19" s="8" t="s">
        <v>310</v>
      </c>
      <c r="BH19" s="8" t="s">
        <v>310</v>
      </c>
      <c r="BI19" s="8" t="s">
        <v>310</v>
      </c>
      <c r="BJ19" s="8" t="s">
        <v>310</v>
      </c>
      <c r="BK19" s="3" t="s">
        <v>306</v>
      </c>
      <c r="BL19" s="7">
        <v>45375</v>
      </c>
      <c r="BM19" s="7">
        <v>45375</v>
      </c>
    </row>
    <row r="20" spans="1:65" x14ac:dyDescent="0.25">
      <c r="A20" s="3">
        <v>2024</v>
      </c>
      <c r="B20" s="7">
        <v>45352</v>
      </c>
      <c r="C20" s="7">
        <v>45382</v>
      </c>
      <c r="D20" t="s">
        <v>149</v>
      </c>
      <c r="E20" t="s">
        <v>153</v>
      </c>
      <c r="F20" t="s">
        <v>156</v>
      </c>
      <c r="G20" s="3">
        <v>13</v>
      </c>
      <c r="H20" s="3" t="s">
        <v>288</v>
      </c>
      <c r="I20" s="8" t="s">
        <v>289</v>
      </c>
      <c r="J20" s="9" t="s">
        <v>298</v>
      </c>
      <c r="K20" s="3">
        <v>13</v>
      </c>
      <c r="L20" s="9" t="s">
        <v>299</v>
      </c>
      <c r="M20" s="9" t="s">
        <v>299</v>
      </c>
      <c r="N20" s="9" t="s">
        <v>299</v>
      </c>
      <c r="O20" s="9" t="s">
        <v>299</v>
      </c>
      <c r="P20" s="9" t="s">
        <v>299</v>
      </c>
      <c r="Q20" t="s">
        <v>164</v>
      </c>
      <c r="R20" s="3" t="s">
        <v>324</v>
      </c>
      <c r="S20">
        <v>0</v>
      </c>
      <c r="T20" s="3">
        <v>0</v>
      </c>
      <c r="U20" t="s">
        <v>189</v>
      </c>
      <c r="V20" s="3" t="s">
        <v>337</v>
      </c>
      <c r="W20" s="3">
        <v>28</v>
      </c>
      <c r="X20" s="3" t="s">
        <v>305</v>
      </c>
      <c r="Y20" s="3" t="s">
        <v>305</v>
      </c>
      <c r="Z20" s="3" t="s">
        <v>305</v>
      </c>
      <c r="AA20" s="3">
        <v>24</v>
      </c>
      <c r="AB20" t="s">
        <v>229</v>
      </c>
      <c r="AC20" s="3">
        <v>78140</v>
      </c>
      <c r="AD20" s="3" t="s">
        <v>299</v>
      </c>
      <c r="AE20" s="3" t="s">
        <v>299</v>
      </c>
      <c r="AF20" s="3" t="s">
        <v>299</v>
      </c>
      <c r="AG20" s="3" t="s">
        <v>299</v>
      </c>
      <c r="AH20" s="3" t="s">
        <v>306</v>
      </c>
      <c r="AI20" s="3" t="s">
        <v>306</v>
      </c>
      <c r="AJ20" s="3">
        <v>13</v>
      </c>
      <c r="AK20" s="7">
        <v>45352</v>
      </c>
      <c r="AL20" s="7">
        <v>45352</v>
      </c>
      <c r="AM20" s="7">
        <v>45382</v>
      </c>
      <c r="AN20" s="11">
        <v>8050</v>
      </c>
      <c r="AO20" s="11">
        <v>8050</v>
      </c>
      <c r="AP20" s="10">
        <v>0</v>
      </c>
      <c r="AQ20" s="10">
        <v>0</v>
      </c>
      <c r="AR20" s="3" t="s">
        <v>307</v>
      </c>
      <c r="AS20" s="3">
        <v>0</v>
      </c>
      <c r="AT20" s="3" t="s">
        <v>308</v>
      </c>
      <c r="AU20" s="3" t="s">
        <v>338</v>
      </c>
      <c r="AV20" s="3">
        <v>0</v>
      </c>
      <c r="AW20" s="7">
        <v>45352</v>
      </c>
      <c r="AX20" s="7">
        <v>45382</v>
      </c>
      <c r="AY20" s="8" t="s">
        <v>310</v>
      </c>
      <c r="AZ20" s="8" t="s">
        <v>310</v>
      </c>
      <c r="BA20" s="3" t="s">
        <v>311</v>
      </c>
      <c r="BB20" s="3" t="s">
        <v>311</v>
      </c>
      <c r="BC20" s="3">
        <v>13</v>
      </c>
      <c r="BD20" t="s">
        <v>255</v>
      </c>
      <c r="BE20" s="3">
        <v>13</v>
      </c>
      <c r="BF20" s="3" t="s">
        <v>299</v>
      </c>
      <c r="BG20" s="8" t="s">
        <v>310</v>
      </c>
      <c r="BH20" s="8" t="s">
        <v>310</v>
      </c>
      <c r="BI20" s="8" t="s">
        <v>310</v>
      </c>
      <c r="BJ20" s="8" t="s">
        <v>310</v>
      </c>
      <c r="BK20" s="3" t="s">
        <v>306</v>
      </c>
      <c r="BL20" s="7">
        <v>45375</v>
      </c>
      <c r="BM20" s="7">
        <v>45375</v>
      </c>
    </row>
    <row r="21" spans="1:65" x14ac:dyDescent="0.25">
      <c r="A21" s="3">
        <v>2024</v>
      </c>
      <c r="B21" s="7">
        <v>45352</v>
      </c>
      <c r="C21" s="7">
        <v>45382</v>
      </c>
      <c r="D21" t="s">
        <v>149</v>
      </c>
      <c r="E21" t="s">
        <v>153</v>
      </c>
      <c r="F21" t="s">
        <v>156</v>
      </c>
      <c r="G21" s="3">
        <v>14</v>
      </c>
      <c r="H21" s="3" t="s">
        <v>288</v>
      </c>
      <c r="I21" s="8" t="s">
        <v>289</v>
      </c>
      <c r="J21" s="9" t="s">
        <v>298</v>
      </c>
      <c r="K21" s="3">
        <v>14</v>
      </c>
      <c r="L21" s="9" t="s">
        <v>299</v>
      </c>
      <c r="M21" s="9" t="s">
        <v>299</v>
      </c>
      <c r="N21" s="9" t="s">
        <v>299</v>
      </c>
      <c r="O21" s="9" t="s">
        <v>299</v>
      </c>
      <c r="P21" s="9" t="s">
        <v>299</v>
      </c>
      <c r="Q21" t="s">
        <v>164</v>
      </c>
      <c r="R21" s="3" t="s">
        <v>324</v>
      </c>
      <c r="S21">
        <v>0</v>
      </c>
      <c r="T21" s="3">
        <v>0</v>
      </c>
      <c r="U21" t="s">
        <v>189</v>
      </c>
      <c r="V21" s="3" t="s">
        <v>337</v>
      </c>
      <c r="W21" s="3">
        <v>28</v>
      </c>
      <c r="X21" s="3" t="s">
        <v>305</v>
      </c>
      <c r="Y21" s="3" t="s">
        <v>305</v>
      </c>
      <c r="Z21" s="3" t="s">
        <v>305</v>
      </c>
      <c r="AA21" s="3">
        <v>24</v>
      </c>
      <c r="AB21" t="s">
        <v>229</v>
      </c>
      <c r="AC21" s="3">
        <v>78140</v>
      </c>
      <c r="AD21" s="3" t="s">
        <v>299</v>
      </c>
      <c r="AE21" s="3" t="s">
        <v>299</v>
      </c>
      <c r="AF21" s="3" t="s">
        <v>299</v>
      </c>
      <c r="AG21" s="3" t="s">
        <v>299</v>
      </c>
      <c r="AH21" s="3" t="s">
        <v>306</v>
      </c>
      <c r="AI21" s="3" t="s">
        <v>306</v>
      </c>
      <c r="AJ21" s="3">
        <v>14</v>
      </c>
      <c r="AK21" s="7">
        <v>45352</v>
      </c>
      <c r="AL21" s="7">
        <v>45352</v>
      </c>
      <c r="AM21" s="7">
        <v>45382</v>
      </c>
      <c r="AN21" s="11">
        <v>3899</v>
      </c>
      <c r="AO21" s="11">
        <v>3899</v>
      </c>
      <c r="AP21" s="10">
        <v>0</v>
      </c>
      <c r="AQ21" s="10">
        <v>0</v>
      </c>
      <c r="AR21" s="3" t="s">
        <v>307</v>
      </c>
      <c r="AS21" s="3">
        <v>0</v>
      </c>
      <c r="AT21" s="3" t="s">
        <v>308</v>
      </c>
      <c r="AU21" s="3" t="s">
        <v>338</v>
      </c>
      <c r="AV21" s="3">
        <v>0</v>
      </c>
      <c r="AW21" s="7">
        <v>45352</v>
      </c>
      <c r="AX21" s="7">
        <v>45382</v>
      </c>
      <c r="AY21" s="8" t="s">
        <v>310</v>
      </c>
      <c r="AZ21" s="8" t="s">
        <v>310</v>
      </c>
      <c r="BA21" s="3" t="s">
        <v>311</v>
      </c>
      <c r="BB21" s="3" t="s">
        <v>311</v>
      </c>
      <c r="BC21" s="3">
        <v>14</v>
      </c>
      <c r="BD21" t="s">
        <v>255</v>
      </c>
      <c r="BE21" s="3">
        <v>14</v>
      </c>
      <c r="BF21" s="3" t="s">
        <v>299</v>
      </c>
      <c r="BG21" s="8" t="s">
        <v>310</v>
      </c>
      <c r="BH21" s="8" t="s">
        <v>310</v>
      </c>
      <c r="BI21" s="8" t="s">
        <v>310</v>
      </c>
      <c r="BJ21" s="8" t="s">
        <v>310</v>
      </c>
      <c r="BK21" s="3" t="s">
        <v>306</v>
      </c>
      <c r="BL21" s="7">
        <v>45375</v>
      </c>
      <c r="BM21" s="7">
        <v>45375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I9:I21" r:id="rId2" display="http://www.cegaipslp.org.mx/HV2024.nsf/nombre_de_la_vista/3AFE2FBE3F716E4006258ABD00711236/$File/OFICIO+ASIGNACIÓN+DE+PRESUPUESTO!.pdf"/>
    <hyperlink ref="AY8" r:id="rId3"/>
    <hyperlink ref="AY9:AY21" r:id="rId4" display="http://www.cegaipslp.org.mx/HV2023.nsf/nombre_de_la_vista/112D2F042CE1325206258A6200639A5E/$File/no+se+genera.pdf"/>
    <hyperlink ref="AZ8" r:id="rId5"/>
    <hyperlink ref="AZ9:AZ21" r:id="rId6" display="http://www.cegaipslp.org.mx/HV2023.nsf/nombre_de_la_vista/112D2F042CE1325206258A6200639A5E/$File/no+se+genera.pdf"/>
    <hyperlink ref="BG8" r:id="rId7"/>
    <hyperlink ref="BG9:BG21" r:id="rId8" display="http://www.cegaipslp.org.mx/HV2023.nsf/nombre_de_la_vista/112D2F042CE1325206258A6200639A5E/$File/no+se+genera.pdf"/>
    <hyperlink ref="BH8" r:id="rId9"/>
    <hyperlink ref="BH9:BH21" r:id="rId10" display="http://www.cegaipslp.org.mx/HV2023.nsf/nombre_de_la_vista/112D2F042CE1325206258A6200639A5E/$File/no+se+genera.pdf"/>
    <hyperlink ref="BI8" r:id="rId11"/>
    <hyperlink ref="BI9:BI21" r:id="rId12" display="http://www.cegaipslp.org.mx/HV2023.nsf/nombre_de_la_vista/112D2F042CE1325206258A6200639A5E/$File/no+se+genera.pdf"/>
    <hyperlink ref="BJ8" r:id="rId13"/>
    <hyperlink ref="BJ9:BJ21" r:id="rId14" display="http://www.cegaipslp.org.mx/HV2023.nsf/nombre_de_la_vista/112D2F042CE1325206258A6200639A5E/$File/no+se+gene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299</v>
      </c>
      <c r="C4" s="3" t="s">
        <v>299</v>
      </c>
      <c r="D4" s="3" t="s">
        <v>299</v>
      </c>
      <c r="E4" s="3" t="s">
        <v>299</v>
      </c>
      <c r="F4" t="s">
        <v>339</v>
      </c>
      <c r="G4">
        <v>1008</v>
      </c>
    </row>
    <row r="5" spans="1:7" x14ac:dyDescent="0.25">
      <c r="A5">
        <v>2</v>
      </c>
      <c r="B5" s="3" t="s">
        <v>299</v>
      </c>
      <c r="C5" s="3" t="s">
        <v>299</v>
      </c>
      <c r="D5" s="3" t="s">
        <v>299</v>
      </c>
      <c r="E5" s="3" t="s">
        <v>299</v>
      </c>
      <c r="F5" t="s">
        <v>340</v>
      </c>
      <c r="G5">
        <v>719</v>
      </c>
    </row>
    <row r="6" spans="1:7" x14ac:dyDescent="0.25">
      <c r="A6">
        <v>3</v>
      </c>
      <c r="B6" s="3" t="s">
        <v>299</v>
      </c>
      <c r="C6" s="3" t="s">
        <v>299</v>
      </c>
      <c r="D6" s="3" t="s">
        <v>299</v>
      </c>
      <c r="E6" s="3" t="s">
        <v>299</v>
      </c>
      <c r="F6" t="s">
        <v>316</v>
      </c>
      <c r="G6">
        <v>384</v>
      </c>
    </row>
    <row r="7" spans="1:7" x14ac:dyDescent="0.25">
      <c r="A7" s="3">
        <v>4</v>
      </c>
      <c r="B7" s="9" t="s">
        <v>300</v>
      </c>
      <c r="C7" s="9" t="s">
        <v>341</v>
      </c>
      <c r="D7" s="9" t="s">
        <v>302</v>
      </c>
      <c r="E7" s="9" t="s">
        <v>342</v>
      </c>
      <c r="F7" s="9" t="s">
        <v>320</v>
      </c>
      <c r="G7">
        <v>280</v>
      </c>
    </row>
    <row r="8" spans="1:7" x14ac:dyDescent="0.25">
      <c r="A8" s="3">
        <v>5</v>
      </c>
      <c r="B8" s="9" t="s">
        <v>299</v>
      </c>
      <c r="C8" s="9" t="s">
        <v>299</v>
      </c>
      <c r="D8" s="9" t="s">
        <v>299</v>
      </c>
      <c r="E8" s="9" t="s">
        <v>294</v>
      </c>
      <c r="F8" s="9" t="s">
        <v>323</v>
      </c>
      <c r="G8">
        <v>700</v>
      </c>
    </row>
    <row r="9" spans="1:7" x14ac:dyDescent="0.25">
      <c r="A9" s="3">
        <v>6</v>
      </c>
      <c r="B9" s="9" t="s">
        <v>299</v>
      </c>
      <c r="C9" s="9" t="s">
        <v>299</v>
      </c>
      <c r="D9" s="9" t="s">
        <v>299</v>
      </c>
      <c r="E9" s="9" t="s">
        <v>294</v>
      </c>
      <c r="F9" s="9" t="s">
        <v>323</v>
      </c>
      <c r="G9">
        <v>700</v>
      </c>
    </row>
    <row r="10" spans="1:7" x14ac:dyDescent="0.25">
      <c r="A10" s="3">
        <v>7</v>
      </c>
      <c r="B10" s="9" t="s">
        <v>299</v>
      </c>
      <c r="C10" s="9" t="s">
        <v>299</v>
      </c>
      <c r="D10" s="9" t="s">
        <v>299</v>
      </c>
      <c r="E10" s="9" t="s">
        <v>295</v>
      </c>
      <c r="F10" s="9" t="s">
        <v>327</v>
      </c>
      <c r="G10">
        <v>800.18</v>
      </c>
    </row>
    <row r="11" spans="1:7" x14ac:dyDescent="0.25">
      <c r="A11" s="3">
        <v>8</v>
      </c>
      <c r="B11" s="9" t="s">
        <v>300</v>
      </c>
      <c r="C11" s="9" t="s">
        <v>341</v>
      </c>
      <c r="D11" s="9" t="s">
        <v>302</v>
      </c>
      <c r="E11" s="9" t="s">
        <v>342</v>
      </c>
      <c r="F11" s="9" t="s">
        <v>320</v>
      </c>
      <c r="G11">
        <v>280</v>
      </c>
    </row>
    <row r="12" spans="1:7" x14ac:dyDescent="0.25">
      <c r="A12" s="3">
        <v>9</v>
      </c>
      <c r="B12" s="9" t="s">
        <v>299</v>
      </c>
      <c r="C12" s="9" t="s">
        <v>299</v>
      </c>
      <c r="D12" s="9" t="s">
        <v>299</v>
      </c>
      <c r="E12" s="9" t="s">
        <v>343</v>
      </c>
      <c r="F12" s="9" t="s">
        <v>331</v>
      </c>
      <c r="G12">
        <v>6036</v>
      </c>
    </row>
    <row r="13" spans="1:7" x14ac:dyDescent="0.25">
      <c r="A13" s="3">
        <v>10</v>
      </c>
      <c r="B13" s="9" t="s">
        <v>299</v>
      </c>
      <c r="C13" s="9" t="s">
        <v>299</v>
      </c>
      <c r="D13" s="9" t="s">
        <v>299</v>
      </c>
      <c r="E13" s="9" t="s">
        <v>333</v>
      </c>
      <c r="F13" s="9" t="s">
        <v>334</v>
      </c>
      <c r="G13">
        <v>1315.21</v>
      </c>
    </row>
    <row r="14" spans="1:7" x14ac:dyDescent="0.25">
      <c r="A14" s="3">
        <v>11</v>
      </c>
      <c r="B14" s="9" t="s">
        <v>299</v>
      </c>
      <c r="C14" s="9" t="s">
        <v>299</v>
      </c>
      <c r="D14" s="9" t="s">
        <v>299</v>
      </c>
      <c r="E14" s="9" t="s">
        <v>299</v>
      </c>
      <c r="F14" s="9" t="s">
        <v>299</v>
      </c>
      <c r="G14">
        <v>2150</v>
      </c>
    </row>
    <row r="15" spans="1:7" x14ac:dyDescent="0.25">
      <c r="A15" s="3">
        <v>12</v>
      </c>
      <c r="B15" s="9" t="s">
        <v>299</v>
      </c>
      <c r="C15" s="9" t="s">
        <v>299</v>
      </c>
      <c r="D15" s="9" t="s">
        <v>299</v>
      </c>
      <c r="E15" s="9" t="s">
        <v>299</v>
      </c>
      <c r="F15" s="9" t="s">
        <v>299</v>
      </c>
      <c r="G15">
        <v>6070</v>
      </c>
    </row>
    <row r="16" spans="1:7" x14ac:dyDescent="0.25">
      <c r="A16" s="3">
        <v>13</v>
      </c>
      <c r="B16" s="9" t="s">
        <v>299</v>
      </c>
      <c r="C16" s="9" t="s">
        <v>299</v>
      </c>
      <c r="D16" s="9" t="s">
        <v>299</v>
      </c>
      <c r="E16" s="9" t="s">
        <v>299</v>
      </c>
      <c r="F16" s="9" t="s">
        <v>299</v>
      </c>
      <c r="G16">
        <v>8050</v>
      </c>
    </row>
    <row r="17" spans="1:7" x14ac:dyDescent="0.25">
      <c r="A17" s="3">
        <v>14</v>
      </c>
      <c r="B17" s="9" t="s">
        <v>299</v>
      </c>
      <c r="C17" s="9" t="s">
        <v>299</v>
      </c>
      <c r="D17" s="9" t="s">
        <v>299</v>
      </c>
      <c r="E17" s="9" t="s">
        <v>299</v>
      </c>
      <c r="F17" s="9" t="s">
        <v>299</v>
      </c>
      <c r="G17">
        <v>3899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opLeftCell="C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299</v>
      </c>
      <c r="C4" s="8" t="s">
        <v>310</v>
      </c>
      <c r="D4" t="s">
        <v>299</v>
      </c>
      <c r="E4" t="s">
        <v>278</v>
      </c>
    </row>
    <row r="5" spans="1:5" x14ac:dyDescent="0.25">
      <c r="A5">
        <v>2</v>
      </c>
      <c r="B5" s="3" t="s">
        <v>299</v>
      </c>
      <c r="C5" s="8" t="s">
        <v>310</v>
      </c>
      <c r="D5" s="3" t="s">
        <v>299</v>
      </c>
      <c r="E5" t="s">
        <v>278</v>
      </c>
    </row>
    <row r="6" spans="1:5" x14ac:dyDescent="0.25">
      <c r="A6">
        <v>3</v>
      </c>
      <c r="B6" s="3" t="s">
        <v>299</v>
      </c>
      <c r="C6" s="8" t="s">
        <v>310</v>
      </c>
      <c r="D6" s="3" t="s">
        <v>299</v>
      </c>
      <c r="E6" t="s">
        <v>278</v>
      </c>
    </row>
    <row r="7" spans="1:5" x14ac:dyDescent="0.25">
      <c r="A7" s="3">
        <v>4</v>
      </c>
      <c r="B7" s="3" t="s">
        <v>299</v>
      </c>
      <c r="C7" s="8" t="s">
        <v>310</v>
      </c>
      <c r="D7" s="3" t="s">
        <v>299</v>
      </c>
      <c r="E7" t="s">
        <v>278</v>
      </c>
    </row>
    <row r="8" spans="1:5" x14ac:dyDescent="0.25">
      <c r="A8" s="3">
        <v>5</v>
      </c>
      <c r="B8" s="3" t="s">
        <v>299</v>
      </c>
      <c r="C8" s="8" t="s">
        <v>310</v>
      </c>
      <c r="D8" s="3" t="s">
        <v>299</v>
      </c>
      <c r="E8" t="s">
        <v>278</v>
      </c>
    </row>
    <row r="9" spans="1:5" x14ac:dyDescent="0.25">
      <c r="A9" s="3">
        <v>6</v>
      </c>
      <c r="B9" s="3" t="s">
        <v>299</v>
      </c>
      <c r="C9" s="8" t="s">
        <v>310</v>
      </c>
      <c r="D9" s="3" t="s">
        <v>299</v>
      </c>
      <c r="E9" t="s">
        <v>278</v>
      </c>
    </row>
    <row r="10" spans="1:5" x14ac:dyDescent="0.25">
      <c r="A10" s="3">
        <v>7</v>
      </c>
      <c r="B10" s="3" t="s">
        <v>299</v>
      </c>
      <c r="C10" s="8" t="s">
        <v>310</v>
      </c>
      <c r="D10" s="3" t="s">
        <v>299</v>
      </c>
      <c r="E10" t="s">
        <v>278</v>
      </c>
    </row>
    <row r="11" spans="1:5" x14ac:dyDescent="0.25">
      <c r="A11" s="3">
        <v>8</v>
      </c>
      <c r="B11" s="3" t="s">
        <v>299</v>
      </c>
      <c r="C11" s="8" t="s">
        <v>310</v>
      </c>
      <c r="D11" s="3" t="s">
        <v>299</v>
      </c>
      <c r="E11" t="s">
        <v>278</v>
      </c>
    </row>
    <row r="12" spans="1:5" x14ac:dyDescent="0.25">
      <c r="A12" s="3">
        <v>9</v>
      </c>
      <c r="B12" s="3" t="s">
        <v>299</v>
      </c>
      <c r="C12" s="8" t="s">
        <v>310</v>
      </c>
      <c r="D12" s="3" t="s">
        <v>299</v>
      </c>
      <c r="E12" t="s">
        <v>278</v>
      </c>
    </row>
    <row r="13" spans="1:5" x14ac:dyDescent="0.25">
      <c r="A13" s="3">
        <v>10</v>
      </c>
      <c r="B13" s="3" t="s">
        <v>299</v>
      </c>
      <c r="C13" s="8" t="s">
        <v>310</v>
      </c>
      <c r="D13" s="3" t="s">
        <v>299</v>
      </c>
      <c r="E13" t="s">
        <v>278</v>
      </c>
    </row>
    <row r="14" spans="1:5" x14ac:dyDescent="0.25">
      <c r="A14" s="3">
        <v>11</v>
      </c>
      <c r="B14" s="3" t="s">
        <v>299</v>
      </c>
      <c r="C14" s="8" t="s">
        <v>310</v>
      </c>
      <c r="D14" s="3" t="s">
        <v>299</v>
      </c>
      <c r="E14" t="s">
        <v>278</v>
      </c>
    </row>
    <row r="15" spans="1:5" x14ac:dyDescent="0.25">
      <c r="A15" s="3">
        <v>12</v>
      </c>
      <c r="B15" s="3" t="s">
        <v>299</v>
      </c>
      <c r="C15" s="8" t="s">
        <v>310</v>
      </c>
      <c r="D15" s="3" t="s">
        <v>299</v>
      </c>
      <c r="E15" t="s">
        <v>278</v>
      </c>
    </row>
    <row r="16" spans="1:5" x14ac:dyDescent="0.25">
      <c r="A16" s="3">
        <v>13</v>
      </c>
      <c r="B16" s="3" t="s">
        <v>299</v>
      </c>
      <c r="C16" s="8" t="s">
        <v>310</v>
      </c>
      <c r="D16" s="3" t="s">
        <v>299</v>
      </c>
      <c r="E16" t="s">
        <v>278</v>
      </c>
    </row>
    <row r="17" spans="1:5" x14ac:dyDescent="0.25">
      <c r="A17" s="3">
        <v>14</v>
      </c>
      <c r="B17" s="3" t="s">
        <v>299</v>
      </c>
      <c r="C17" s="8" t="s">
        <v>310</v>
      </c>
      <c r="D17" s="3" t="s">
        <v>299</v>
      </c>
      <c r="E17" t="s">
        <v>278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  <hyperlink ref="C5:C17" r:id="rId2" display="http://www.cegaipslp.org.mx/HV2023.nsf/nombre_de_la_vista/112D2F042CE1325206258A6200639A5E/$File/no+se+genera.pdf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1</v>
      </c>
      <c r="C4" t="s">
        <v>344</v>
      </c>
      <c r="D4" s="7">
        <v>45352</v>
      </c>
      <c r="E4" s="8" t="s">
        <v>310</v>
      </c>
    </row>
    <row r="5" spans="1:5" x14ac:dyDescent="0.25">
      <c r="A5">
        <v>2</v>
      </c>
      <c r="B5">
        <v>2</v>
      </c>
      <c r="C5" s="3" t="s">
        <v>344</v>
      </c>
      <c r="D5" s="7">
        <v>45352</v>
      </c>
      <c r="E5" s="8" t="s">
        <v>310</v>
      </c>
    </row>
    <row r="6" spans="1:5" x14ac:dyDescent="0.25">
      <c r="A6">
        <v>3</v>
      </c>
      <c r="B6">
        <v>3</v>
      </c>
      <c r="C6" s="3" t="s">
        <v>344</v>
      </c>
      <c r="D6" s="7">
        <v>45352</v>
      </c>
      <c r="E6" s="8" t="s">
        <v>310</v>
      </c>
    </row>
    <row r="7" spans="1:5" x14ac:dyDescent="0.25">
      <c r="A7" s="3">
        <v>4</v>
      </c>
      <c r="B7" s="3">
        <v>4</v>
      </c>
      <c r="C7" s="3" t="s">
        <v>344</v>
      </c>
      <c r="D7" s="7">
        <v>45352</v>
      </c>
      <c r="E7" s="8" t="s">
        <v>310</v>
      </c>
    </row>
    <row r="8" spans="1:5" x14ac:dyDescent="0.25">
      <c r="A8" s="3">
        <v>5</v>
      </c>
      <c r="B8" s="3">
        <v>5</v>
      </c>
      <c r="C8" s="3" t="s">
        <v>344</v>
      </c>
      <c r="D8" s="7">
        <v>45352</v>
      </c>
      <c r="E8" s="8" t="s">
        <v>310</v>
      </c>
    </row>
    <row r="9" spans="1:5" x14ac:dyDescent="0.25">
      <c r="A9" s="3">
        <v>6</v>
      </c>
      <c r="B9" s="3">
        <v>6</v>
      </c>
      <c r="C9" s="3" t="s">
        <v>344</v>
      </c>
      <c r="D9" s="7">
        <v>45352</v>
      </c>
      <c r="E9" s="8" t="s">
        <v>310</v>
      </c>
    </row>
    <row r="10" spans="1:5" x14ac:dyDescent="0.25">
      <c r="A10" s="3">
        <v>7</v>
      </c>
      <c r="B10" s="3">
        <v>7</v>
      </c>
      <c r="C10" s="3" t="s">
        <v>344</v>
      </c>
      <c r="D10" s="7">
        <v>45352</v>
      </c>
      <c r="E10" s="8" t="s">
        <v>310</v>
      </c>
    </row>
    <row r="11" spans="1:5" x14ac:dyDescent="0.25">
      <c r="A11" s="3">
        <v>8</v>
      </c>
      <c r="B11" s="3">
        <v>8</v>
      </c>
      <c r="C11" s="3" t="s">
        <v>344</v>
      </c>
      <c r="D11" s="7">
        <v>45352</v>
      </c>
      <c r="E11" s="8" t="s">
        <v>310</v>
      </c>
    </row>
    <row r="12" spans="1:5" x14ac:dyDescent="0.25">
      <c r="A12" s="3">
        <v>9</v>
      </c>
      <c r="B12" s="3">
        <v>9</v>
      </c>
      <c r="C12" s="3" t="s">
        <v>344</v>
      </c>
      <c r="D12" s="7">
        <v>45352</v>
      </c>
      <c r="E12" s="8" t="s">
        <v>310</v>
      </c>
    </row>
    <row r="13" spans="1:5" x14ac:dyDescent="0.25">
      <c r="A13" s="3">
        <v>10</v>
      </c>
      <c r="B13" s="3">
        <v>10</v>
      </c>
      <c r="C13" s="3" t="s">
        <v>344</v>
      </c>
      <c r="D13" s="7">
        <v>45352</v>
      </c>
      <c r="E13" s="8" t="s">
        <v>310</v>
      </c>
    </row>
    <row r="14" spans="1:5" x14ac:dyDescent="0.25">
      <c r="A14" s="3">
        <v>11</v>
      </c>
      <c r="B14" s="3">
        <v>11</v>
      </c>
      <c r="C14" s="3" t="s">
        <v>344</v>
      </c>
      <c r="D14" s="7">
        <v>45352</v>
      </c>
      <c r="E14" s="8" t="s">
        <v>310</v>
      </c>
    </row>
    <row r="15" spans="1:5" x14ac:dyDescent="0.25">
      <c r="A15" s="3">
        <v>12</v>
      </c>
      <c r="B15" s="3">
        <v>12</v>
      </c>
      <c r="C15" s="3" t="s">
        <v>344</v>
      </c>
      <c r="D15" s="7">
        <v>45352</v>
      </c>
      <c r="E15" s="8" t="s">
        <v>310</v>
      </c>
    </row>
    <row r="16" spans="1:5" x14ac:dyDescent="0.25">
      <c r="A16" s="3">
        <v>13</v>
      </c>
      <c r="B16" s="3">
        <v>13</v>
      </c>
      <c r="C16" s="3" t="s">
        <v>344</v>
      </c>
      <c r="D16" s="7">
        <v>45352</v>
      </c>
      <c r="E16" s="8" t="s">
        <v>310</v>
      </c>
    </row>
    <row r="17" spans="1:5" x14ac:dyDescent="0.25">
      <c r="A17" s="3">
        <v>14</v>
      </c>
      <c r="B17" s="3">
        <v>14</v>
      </c>
      <c r="C17" s="3" t="s">
        <v>344</v>
      </c>
      <c r="D17" s="7">
        <v>45352</v>
      </c>
      <c r="E17" s="8" t="s">
        <v>310</v>
      </c>
    </row>
  </sheetData>
  <hyperlinks>
    <hyperlink ref="E4" r:id="rId1"/>
    <hyperlink ref="E5:E17" r:id="rId2" display="http://www.cegaipslp.org.mx/HV2023.nsf/nombre_de_la_vista/112D2F042CE1325206258A6200639A5E/$File/no+se+gener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dcterms:created xsi:type="dcterms:W3CDTF">2021-03-11T21:22:08Z</dcterms:created>
  <dcterms:modified xsi:type="dcterms:W3CDTF">2024-04-24T17:44:53Z</dcterms:modified>
</cp:coreProperties>
</file>