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PC_Esperanza\Documents\ARCHIVOS FABIAN\Transparencia\Transparencia 2024\03 Marzo 2024\"/>
    </mc:Choice>
  </mc:AlternateContent>
  <xr:revisionPtr revIDLastSave="0" documentId="13_ncr:1_{DC668313-12DB-480C-9EFA-D09D02CDDC0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0">[1]Hidden_1!$A$1:$A$26</definedName>
    <definedName name="Hidden_18">Hidden_1!$A$1:$A$2</definedName>
    <definedName name="Hidden_211">Hidden_2!$A$1:$A$26</definedName>
    <definedName name="Hidden_214">[1]Hidden_2!$A$1:$A$41</definedName>
    <definedName name="Hidden_315">Hidden_3!$A$1:$A$41</definedName>
    <definedName name="Hidden_321">[1]Hidden_3!$A$1:$A$32</definedName>
    <definedName name="Hidden_422">Hidden_4!$A$1:$A$32</definedName>
  </definedNames>
  <calcPr calcId="0"/>
</workbook>
</file>

<file path=xl/sharedStrings.xml><?xml version="1.0" encoding="utf-8"?>
<sst xmlns="http://schemas.openxmlformats.org/spreadsheetml/2006/main" count="891" uniqueCount="419">
  <si>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</si>
  <si>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</si>
  <si>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</si>
  <si>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</si>
  <si>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</si>
  <si>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</si>
  <si>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</si>
  <si>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</si>
  <si>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</si>
  <si>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</si>
  <si>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</si>
  <si>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</si>
  <si>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</si>
  <si>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</si>
  <si>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</si>
  <si>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</si>
  <si>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</si>
  <si>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</si>
  <si>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</si>
  <si>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</si>
  <si>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</si>
  <si>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</si>
  <si>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</si>
  <si>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</si>
  <si>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</si>
  <si>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</si>
  <si>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</si>
  <si>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</si>
  <si>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</si>
  <si>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</si>
  <si>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</si>
  <si>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</si>
  <si>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</si>
  <si>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</si>
  <si>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</si>
  <si>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</si>
  <si>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</si>
  <si>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</si>
  <si>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</si>
  <si>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</si>
  <si>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</si>
  <si>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</si>
  <si>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</si>
  <si>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</si>
  <si>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549507</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</si>
  <si>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</si>
  <si>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</si>
  <si>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</si>
  <si>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</si>
  <si>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</si>
  <si>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</si>
  <si>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</si>
  <si>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</si>
  <si>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</si>
  <si>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</si>
  <si>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</si>
  <si>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</si>
  <si>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ESTE CRITERIO APLICA A PARTIR DEL 01/07/2023 -&gt;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</si>
  <si>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</si>
  <si>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</si>
  <si>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</si>
  <si>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</si>
  <si>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</si>
  <si>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</si>
  <si>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</si>
  <si>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</si>
  <si>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</si>
  <si>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</si>
  <si>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</si>
  <si>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</si>
  <si>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</si>
  <si>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</si>
  <si>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</si>
  <si>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</si>
  <si>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</si>
  <si>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</si>
  <si>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</si>
  <si>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</si>
  <si>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</si>
  <si>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Fecha de validación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</si>
  <si>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</si>
  <si>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</si>
  <si>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</si>
  <si>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</si>
  <si>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</si>
  <si>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</si>
  <si>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</si>
  <si>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</si>
  <si>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</si>
  <si>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</si>
  <si>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</si>
  <si>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</si>
  <si>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</si>
  <si>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</si>
  <si>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</si>
  <si>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</si>
  <si>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</si>
  <si>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</si>
  <si>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</si>
  <si>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</si>
  <si>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</si>
  <si>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</si>
  <si>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</si>
  <si>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</si>
  <si>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</si>
  <si>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</si>
  <si>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</si>
  <si>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</si>
  <si>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</si>
  <si>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</si>
  <si>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</si>
  <si>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</si>
  <si>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</si>
  <si>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</si>
  <si>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</si>
  <si>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</si>
  <si>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</si>
  <si>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</si>
  <si>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</si>
  <si>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</si>
  <si>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</si>
  <si>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</si>
  <si>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</si>
  <si>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</si>
  <si>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</si>
  <si>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</si>
  <si>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</si>
  <si>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</si>
  <si>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</si>
  <si>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</si>
  <si>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</si>
  <si>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</si>
  <si>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</si>
  <si>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</si>
  <si>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</si>
  <si>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</si>
  <si>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</si>
  <si>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</si>
  <si>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</si>
  <si>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</si>
  <si>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</si>
  <si>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</si>
  <si>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</si>
  <si>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</si>
  <si>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</si>
  <si>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</si>
  <si>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</si>
  <si>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</si>
  <si>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</si>
  <si>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</si>
  <si>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</si>
  <si>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</si>
  <si>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</si>
  <si>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</si>
  <si>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</si>
  <si>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</si>
  <si>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</si>
  <si>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</si>
  <si>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</si>
  <si>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</si>
  <si>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</si>
  <si>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</si>
  <si>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</si>
  <si>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</si>
  <si>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</si>
  <si>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</si>
  <si>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</si>
  <si>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</si>
  <si>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</si>
  <si>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</si>
  <si>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</si>
  <si>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</si>
  <si>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</si>
  <si>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</si>
  <si>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</si>
  <si>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</si>
  <si>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</si>
  <si>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</si>
  <si>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</si>
  <si>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</si>
  <si>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</si>
  <si>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17-08</t>
  </si>
  <si>
    <t xml:space="preserve">Director General </t>
  </si>
  <si>
    <t xml:space="preserve">José Francisco </t>
  </si>
  <si>
    <t>Reyes</t>
  </si>
  <si>
    <t>Novelo</t>
  </si>
  <si>
    <t>15-05</t>
  </si>
  <si>
    <t>Director de Area</t>
  </si>
  <si>
    <t xml:space="preserve">Leticia </t>
  </si>
  <si>
    <t>Gómez</t>
  </si>
  <si>
    <t xml:space="preserve">Quintero </t>
  </si>
  <si>
    <t xml:space="preserve">Titular del Organo Interno de Control </t>
  </si>
  <si>
    <t>Monica</t>
  </si>
  <si>
    <t>Huicochea</t>
  </si>
  <si>
    <t>Trejo</t>
  </si>
  <si>
    <t xml:space="preserve">Diego Alejandro </t>
  </si>
  <si>
    <t xml:space="preserve">Zamudio </t>
  </si>
  <si>
    <t xml:space="preserve">Gil </t>
  </si>
  <si>
    <t>14-05</t>
  </si>
  <si>
    <t>Subdirector</t>
  </si>
  <si>
    <t xml:space="preserve">Bruno </t>
  </si>
  <si>
    <t>Becerril</t>
  </si>
  <si>
    <t>Franco</t>
  </si>
  <si>
    <t>Carolina</t>
  </si>
  <si>
    <t>Mendoza</t>
  </si>
  <si>
    <t>Zuñiga</t>
  </si>
  <si>
    <t xml:space="preserve">Luis Fernando </t>
  </si>
  <si>
    <t xml:space="preserve">Herbert </t>
  </si>
  <si>
    <t xml:space="preserve">Gómez </t>
  </si>
  <si>
    <t>Maria Estela</t>
  </si>
  <si>
    <t xml:space="preserve">Vazquez </t>
  </si>
  <si>
    <t>Pérez</t>
  </si>
  <si>
    <t>Carlos Eduardo</t>
  </si>
  <si>
    <t>Flores</t>
  </si>
  <si>
    <t>Morales</t>
  </si>
  <si>
    <t xml:space="preserve">Miguel Angel </t>
  </si>
  <si>
    <t xml:space="preserve">Herrera </t>
  </si>
  <si>
    <t>Amaya</t>
  </si>
  <si>
    <t xml:space="preserve">Erick Eliazar </t>
  </si>
  <si>
    <t>Hernández</t>
  </si>
  <si>
    <t>Chavarría</t>
  </si>
  <si>
    <t>10-11</t>
  </si>
  <si>
    <t>Auditor</t>
  </si>
  <si>
    <t>Rafael</t>
  </si>
  <si>
    <t>Rodriguez</t>
  </si>
  <si>
    <t>Hernandez</t>
  </si>
  <si>
    <t>13-07</t>
  </si>
  <si>
    <t xml:space="preserve">Supervisor General </t>
  </si>
  <si>
    <t xml:space="preserve">Marcos Enrique </t>
  </si>
  <si>
    <t xml:space="preserve">Rosales </t>
  </si>
  <si>
    <t xml:space="preserve">Vega </t>
  </si>
  <si>
    <t>Jefe de Departamento</t>
  </si>
  <si>
    <t>J. Jesus</t>
  </si>
  <si>
    <t>Loera</t>
  </si>
  <si>
    <t>Gutierrez</t>
  </si>
  <si>
    <t>Fernando</t>
  </si>
  <si>
    <t>Vazquez</t>
  </si>
  <si>
    <t>Santiago</t>
  </si>
  <si>
    <t>Nieto</t>
  </si>
  <si>
    <t>Sanchez</t>
  </si>
  <si>
    <t>Carlos Sergio</t>
  </si>
  <si>
    <t>Perez</t>
  </si>
  <si>
    <t>Candia</t>
  </si>
  <si>
    <t>Jose Cruz</t>
  </si>
  <si>
    <t>Gamez</t>
  </si>
  <si>
    <t>Claudia</t>
  </si>
  <si>
    <t>Moreno</t>
  </si>
  <si>
    <t>Huerta</t>
  </si>
  <si>
    <t>Jose Juan</t>
  </si>
  <si>
    <t>Leija</t>
  </si>
  <si>
    <t>12-09</t>
  </si>
  <si>
    <t>Encargado de Programa</t>
  </si>
  <si>
    <t>Guillermo</t>
  </si>
  <si>
    <t>Saavedra</t>
  </si>
  <si>
    <t>Guel</t>
  </si>
  <si>
    <t>Rodolfo</t>
  </si>
  <si>
    <t>Alonso</t>
  </si>
  <si>
    <t>Cueva</t>
  </si>
  <si>
    <t>12-05</t>
  </si>
  <si>
    <t>Jefe de Oficina</t>
  </si>
  <si>
    <t>Ismael</t>
  </si>
  <si>
    <t>Velazquez</t>
  </si>
  <si>
    <t>Castro</t>
  </si>
  <si>
    <t>Gerardina</t>
  </si>
  <si>
    <t>Ortiz</t>
  </si>
  <si>
    <t>Macías</t>
  </si>
  <si>
    <t>10-04</t>
  </si>
  <si>
    <t>Jefe de Seccion</t>
  </si>
  <si>
    <t>Jose Felix</t>
  </si>
  <si>
    <t>Garcia</t>
  </si>
  <si>
    <t>Victor Manuel</t>
  </si>
  <si>
    <t>Gonzalez</t>
  </si>
  <si>
    <t>Estrada</t>
  </si>
  <si>
    <t>Luis Ernesto</t>
  </si>
  <si>
    <t>Oñate</t>
  </si>
  <si>
    <t>Romero</t>
  </si>
  <si>
    <t>07-10</t>
  </si>
  <si>
    <t>Antonio</t>
  </si>
  <si>
    <t xml:space="preserve">Sánchez </t>
  </si>
  <si>
    <t>De los Santos</t>
  </si>
  <si>
    <t>Arnulfo</t>
  </si>
  <si>
    <t>Silva</t>
  </si>
  <si>
    <t>08-11</t>
  </si>
  <si>
    <t>Jefe de Grupo</t>
  </si>
  <si>
    <t>Ana Maria</t>
  </si>
  <si>
    <t>Barajas</t>
  </si>
  <si>
    <t>Martinez</t>
  </si>
  <si>
    <t>08-07</t>
  </si>
  <si>
    <t>Alma Delia</t>
  </si>
  <si>
    <t>Carrizales</t>
  </si>
  <si>
    <t>Olga Alicia</t>
  </si>
  <si>
    <t>Niño</t>
  </si>
  <si>
    <t>Torres</t>
  </si>
  <si>
    <t>Responsable de la Unidad de Transparencia</t>
  </si>
  <si>
    <t>Liliana Elizabeth</t>
  </si>
  <si>
    <t>Fonseca</t>
  </si>
  <si>
    <t>Medina</t>
  </si>
  <si>
    <t xml:space="preserve">Jefe de la Unidad de Asuntos Jurídicos </t>
  </si>
  <si>
    <t xml:space="preserve">Juan Carlos </t>
  </si>
  <si>
    <t xml:space="preserve">Cano </t>
  </si>
  <si>
    <t xml:space="preserve">Trujillo </t>
  </si>
  <si>
    <t xml:space="preserve">Dirección General </t>
  </si>
  <si>
    <t xml:space="preserve">Mariano Jímenez </t>
  </si>
  <si>
    <t xml:space="preserve">Alamitos </t>
  </si>
  <si>
    <t>Dirección Administrativa</t>
  </si>
  <si>
    <t xml:space="preserve">Organo Interno de Control </t>
  </si>
  <si>
    <t xml:space="preserve">Dirección de Construción y Conservación </t>
  </si>
  <si>
    <t xml:space="preserve">Subdirección de Recursos Financieros </t>
  </si>
  <si>
    <t xml:space="preserve">Subdirección de Recursos Materiales </t>
  </si>
  <si>
    <t xml:space="preserve">Subdirección de Construcción y Conservación </t>
  </si>
  <si>
    <t>Nivel 14 Pino y Rosales</t>
  </si>
  <si>
    <t>Colonia Emiliano Zapata</t>
  </si>
  <si>
    <t>Subdirección de Recursos Humanos</t>
  </si>
  <si>
    <t>Subdirección de Contratos y Estimaciones</t>
  </si>
  <si>
    <t xml:space="preserve">Subdirección De Proyectos Y Licitaciones </t>
  </si>
  <si>
    <t xml:space="preserve">San Luis Potosi </t>
  </si>
  <si>
    <t xml:space="preserve">San Luis Potosí </t>
  </si>
  <si>
    <t>Ciudad Valles</t>
  </si>
  <si>
    <t>jec_dg@slp.gob.mx</t>
  </si>
  <si>
    <t>http://www.cegaipslp.org.mx/HV2022.nsf/nombre_de_la_vista/DDF9608AEFBC2674862588F5005AA16D/$File/Curriculum+Vitae+Francisco.pdf</t>
  </si>
  <si>
    <t>http://www.cegaipslp.org.mx/HV2022Dos.nsf/nombre_de_la_vista/D2DF0DFEC8531FDD8625896C0056BC49/$File/Titulo+Jose+Francisco+Reyes+Novelo.pdf</t>
  </si>
  <si>
    <t>jec_dadmon@slp.gob.mx</t>
  </si>
  <si>
    <t>http://www.cegaipslp.org.mx/HV2022Dos.nsf/nombre_de_la_vista/CA0F6D1AE01AA7F98625896A0069B73D/$File/Curriculum+Leticia+Gomez+Quintero.pdf</t>
  </si>
  <si>
    <t>http://www.cegaipslp.org.mx/HV2022Dos.nsf/nombre_de_la_vista/2F6C736B652618E38625896A0067B9A3/$File/Titulo+Leticia+Gomez+Quintero.pdf</t>
  </si>
  <si>
    <t>mhuicochea@contraloria@slp.gob.mx</t>
  </si>
  <si>
    <t>http://www.cegaipslp.org.mx/HV2022Dos.nsf/nombre_de_la_vista/C22DEDBC237DE88A8625892E00717E5A/$File/Curriculum+Monica+Huicochea+Trejo.pdf</t>
  </si>
  <si>
    <t>http://www.cegaipslp.org.mx/HV2022Dos.nsf/nombre_de_la_vista/8BD1A6F6EB6382838625896C0056E5F6/$File/Titulo+Monica+Huicochea+Trejo.pdf</t>
  </si>
  <si>
    <t xml:space="preserve">jec_construccion@slp.gob.mx </t>
  </si>
  <si>
    <t>http://www.cegaipslp.org.mx/HV2021Tres.nsf/nombre_de_la_vista/F439121FB2F6C129862587A60004075D/$File/DIEGO+ALEJANDRO+ZAMUDIO+GIL.pdf</t>
  </si>
  <si>
    <t>http://www.cegaipslp.org.mx/HV2022Dos.nsf/nombre_de_la_vista/E9F5146C8D6D1F228625896A00676549/$File/Cedula+Diego+Alejandro+Zamudio+Gil.pdf</t>
  </si>
  <si>
    <t>jec_srfinancieros@slp.gob.mx</t>
  </si>
  <si>
    <t>http://www.cegaipslp.org.mx/HV2022Dos.nsf/nombre_de_la_vista/BB44CFF803A7D6298625896C0056AA4D/$File/Curriculum+Bruno+Becerril+Franco.pdf</t>
  </si>
  <si>
    <t>http://www.cegaipslp.org.mx/HV2022Dos.nsf/nombre_de_la_vista/FBBF0C3F35D535388625896C00570B02/$File/Constancia+de+estudios+Bruno+Becerril+Franco.pdf</t>
  </si>
  <si>
    <t>jec_rmateriales@slp.gob.mx</t>
  </si>
  <si>
    <t xml:space="preserve">http://www.cegaipslp.org.mx/HV2023.nsf/nombre_de_la_vista/7186F0CCD661E8EF06258A20005E7FA1/$File/Curriculum+Carolina+Mendoza+Zuñiga.pdf
    </t>
  </si>
  <si>
    <t>http://www.cegaipslp.org.mx/HV2023.nsf/nombre_de_la_vista/684955B8FC0DAA7D06258A200060AD77/$File/Carta+pasante+Carolina+Mendoza+Zuñiga.pdf</t>
  </si>
  <si>
    <t>01 481 3812438</t>
  </si>
  <si>
    <t>jec_sconstruccion@slp.gob.mx</t>
  </si>
  <si>
    <t>http://www.cegaipslp.org.mx/HV2021Tres.nsf/nombre_de_la_vista/37EDCA88516A0C6D862587A6000423CC/$File/LUIS+FERNANDO+HERBERT+GOMEZ.pdf</t>
  </si>
  <si>
    <t>http://www.cegaipslp.org.mx/HV2022Dos.nsf/nombre_de_la_vista/6C350C504B23693C8625896A0068296B/$File/Titulo+Luis+Fernando+Herbert+Gomez.pdf</t>
  </si>
  <si>
    <t>jec_rhumanos@slp.gob.mx</t>
  </si>
  <si>
    <t>http://www.cegaipslp.org.mx/HV2021Tres.nsf/nombre_de_la_vista/D25E3345214C34E4862587A60004307E/$File/MARIA+ESTELA+VAZQUEZ+PEREZ.pdf</t>
  </si>
  <si>
    <t>http://www.cegaipslp.org.mx/HV2022Dos.nsf/nombre_de_la_vista/26DC128BFD2530188625896A00685594/$File/Certificado+Maria+Estela+Vazquez+Perez.pdf</t>
  </si>
  <si>
    <t>jec_estimaciones@slp.gob.mx</t>
  </si>
  <si>
    <t>http://www.cegaipslp.org.mx/HV2019.nsf/nombre_de_la_vista/B5FCB7ED2FB14F408625839F0065DB8E/$File/CV+Carlos+Eduardo+Flores+Morales.docx</t>
  </si>
  <si>
    <t>http://www.cegaipslp.org.mx/HV2023.nsf/nombre_de_la_vista/21D8AE0B831F8BDD06258A47005AFFEF/$File/TITULO-CARLOS+EDUARDO+FLORES+MORALES.pdf</t>
  </si>
  <si>
    <t xml:space="preserve">jec_proyectos@slp.gob.mx </t>
  </si>
  <si>
    <t>http://www.cegaipslp.org.mx/HV2021Tres.nsf/nombre_de_la_vista/CD5086548ACD4C74862587A600044192/$File/MIGUEL+ANGEL+HERRERA+AMAYA+1.pdf</t>
  </si>
  <si>
    <t>http://www.cegaipslp.org.mx/HV2022Dos.nsf/nombre_de_la_vista/F257B6D89F72E4A88625896A006895D2/$File/Titulo+Miguel+Angel+Herrera+Amaya.pdf</t>
  </si>
  <si>
    <t>jec_subconstruccion@slp.gob.mx</t>
  </si>
  <si>
    <t>http://www.cegaipslp.org.mx/HV2022Dos.nsf/nombre_de_la_vista/9DE0EAC0362985D8062589A5005B8BE4/$File/Curriculum+Erick+Eliazar+Hernandez+Chavarria.pdf</t>
  </si>
  <si>
    <t>http://www.cegaipslp.org.mx/HV2022Dos.nsf/nombre_de_la_vista/0905E6C2A93FE083062589A5005BA738/$File/Titulo+profesional.pdf</t>
  </si>
  <si>
    <t>http://www.cegaipslp.org.mx/HV2019.nsf/nombre_de_la_vista/0B7C80E006A10A538625839F0060A9E6/$File/Rafael+Ramirez+Hernandez+CV.docx</t>
  </si>
  <si>
    <t>http://www.cegaipslp.org.mx/webcegaip2018N2.nsf/nombre_de_la_vista/C5FBF6E16788C4DE8625833F006D8C05/$File/CURRICULUM+J.+JESUS+LOERA+GUTIERREZ.pdf</t>
  </si>
  <si>
    <t>http://www.cegaipslp.org.mx/HV2023.nsf/nombre_de_la_vista/2D3BE7BF25D9CEEE06258A460068FAA3/$File/Titulo.pdf</t>
  </si>
  <si>
    <t>http://www.cegaipslp.org.mx/webcegaip2018N2.nsf/nombre_de_la_vista/4BBA579DC019132086258340006A3E04/$File/CURRICULUM+HVF+JEC+02.docx</t>
  </si>
  <si>
    <t>http://www.cegaipslp.org.mx/webcegaip2018N2.nsf/nombre_de_la_vista/EE2E68B183D41AF18625833F006F3DCC/$File/CURRICULUM+SANTIAGO+NIETO+SANCHEZ.pdf</t>
  </si>
  <si>
    <t>http://www.cegaipslp.org.mx/HV2023.nsf/nombre_de_la_vista/A6D33184A3168AB606258A460067E467/$File/Certificado.pdf</t>
  </si>
  <si>
    <t>http://www.cegaipslp.org.mx/webcegaip2018N2.nsf/nombre_de_la_vista/B0846AF408C4CC328625833F006B1D51/$File/CURRICULUM+CARLOS+SERGIO+PÉREZ+CANDIA.pdf</t>
  </si>
  <si>
    <t>http://www.cegaipslp.org.mx/HV2021Tres.nsf/nombre_de_la_vista/590BA2DC334EF84786258797005D2A31/$File/Carlos+Sergio+Pérez+Candía.pdf</t>
  </si>
  <si>
    <t>http://www.cegaipslp.org.mx/webcegaip2018N2.nsf/nombre_de_la_vista/787CB22091FAD7708625833F006E58A8/$File/CURRICULUM+JÓSE+CRUZ+GÁMEZ+FLORES.pdf</t>
  </si>
  <si>
    <t>http://www.cegaipslp.org.mx/HV2022Dos.nsf/nombre_de_la_vista/251B2B887F70954B06258A4A006C1990/$File/Certificado+Jose+Cruz+Gamez+Flores.pdf</t>
  </si>
  <si>
    <t>http://www.cegaipslp.org.mx/webcegaip2018N2.nsf/nombre_de_la_vista/4B4AA4CFDB6DEA9A8625833F006B9E4E/$File/CURRICULUM+CLAUDIA+MORENO+HUERTA.pdf</t>
  </si>
  <si>
    <t>http://www.cegaipslp.org.mx/HV2019.nsf/nombre_de_la_vista/D475A0AE61E98153862583A800576C91/$File/Claudia+Moreno+Huerta+(titulo).pdf</t>
  </si>
  <si>
    <t>http://www.cegaipslp.org.mx/webcegaip2018N2.nsf/nombre_de_la_vista/DB6378E5D322AB928625833F006E73CE/$File/CURRICULUM+JOSÉ+JUAN+RODRÍGUEZ+LEÍJA.pdf</t>
  </si>
  <si>
    <t>http://www.cegaipslp.org.mx/HV2019.nsf/nombre_de_la_vista/F0836A8C15EFA5878625839F0058FFF4/$File/CV+Guillermo+Saavedra+Guel.docx</t>
  </si>
  <si>
    <t>http://www.cegaipslp.org.mx/HV2023.nsf/nombre_de_la_vista/C7D306CC0E866D4606258A46006964C9/$File/Certificado.pdf</t>
  </si>
  <si>
    <t>http://www.cegaipslp.org.mx/HV2019.nsf/nombre_de_la_vista/BAA39EC3DBC5C861862583A60061CCBB/$File/Rodolfo+Alonso+Cuevas+CV.docx</t>
  </si>
  <si>
    <t>http://www.cegaipslp.org.mx/HV2023.nsf/nombre_de_la_vista/F92F86CF2DD8E95A06258A47005B6D3A/$File/Certificado-+RODOLFO+A.+CUEVAS.pdf</t>
  </si>
  <si>
    <t>http://www.cegaipslp.org.mx/HV2019.nsf/nombre_de_la_vista/B81A1467A1292F46862583A6005E6F5B/$File/Ismael+Velazquez+Castro+CV.docx</t>
  </si>
  <si>
    <t>http://www.cegaipslp.org.mx/HV2023.nsf/nombre_de_la_vista/ABE4C2671A34C6FE06258A4600692960/$File/Titulo.pdf</t>
  </si>
  <si>
    <t>http://www.cegaipslp.org.mx/webcegaip2018N2.nsf/nombre_de_la_vista/D7A9B0FB73AFC9AA8625834000705D23/$File/CURRICULUM+TR+GERARDINA.docx</t>
  </si>
  <si>
    <t>http://www.cegaipslp.org.mx/HV2023.nsf/nombre_de_la_vista/472C5C77CB71769306258A46006979EA/$File/Titulos.pdf</t>
  </si>
  <si>
    <t>http://www.cegaipslp.org.mx/HV2019.nsf/nombre_de_la_vista/E568BCC83C958DDD862583A60062784B/$File/Jose+Felix+Garcia+Sanchez+CV.docx</t>
  </si>
  <si>
    <t>http://www.cegaipslp.org.mx/HV2022Dos.nsf/nombre_de_la_vista/6801D9839C5D902806258A4A006C362A/$File/Certificado+Jose+Felix+Garcia+Sanchez.pdf</t>
  </si>
  <si>
    <t>http://www.cegaipslp.org.mx/HV2019.nsf/nombre_de_la_vista/95B8218D994CA445862583A60061F4CF/$File/Victor+Manuel+Gonzalez+Estrada+CV.docx</t>
  </si>
  <si>
    <t>http://www.cegaipslp.org.mx/HV2023.nsf/nombre_de_la_vista/AAFB1029F6D198E206258A460067312E/$File/Certificado+de+estudios.pdf</t>
  </si>
  <si>
    <t>http://www.cegaipslp.org.mx/HV2019.nsf/nombre_de_la_vista/2E301620502E7271862583A60067BC7E/$File/Luis+Ernesto+Oñate+Romero+CV.docx</t>
  </si>
  <si>
    <t>http://www.cegaipslp.org.mx/HV2023.nsf/nombre_de_la_vista/6937F2871DD0128206258A46006854E8/$File/Certificado.pdf</t>
  </si>
  <si>
    <t>http://www.cegaipslp.org.mx/HV2019.nsf/nombre_de_la_vista/F4A77163CF6D8DA9862583A50063E943/$File/CV+Antonio+Sanchez+de+los+Santos.docx</t>
  </si>
  <si>
    <t>http://www.cegaipslp.org.mx/HV2023.nsf/nombre_de_la_vista/F16BF90EE2D6867C06258A46006D5401/$File/certificado.pdf</t>
  </si>
  <si>
    <t>http://www.cegaipslp.org.mx/webcegaip2018N2.nsf/nombre_de_la_vista/6A3358CD158FF7438625833F00724E33/$File/CURRICULUM+2018+arnulfo.pdf</t>
  </si>
  <si>
    <t>http://www.cegaipslp.org.mx/HV2023.nsf/nombre_de_la_vista/E04117759ADA42CA06258A460069C844/$File/Titulo.pdf</t>
  </si>
  <si>
    <t>http://www.cegaipslp.org.mx/HV2019.nsf/nombre_de_la_vista/EF26EFC2410F7E42862583A5005A723D/$File/CV+Ana+Maria+Barajas+Martinez.docx</t>
  </si>
  <si>
    <t>http://www.cegaipslp.org.mx/HV2023.nsf/nombre_de_la_vista/794FBF51AE1378FC06258A460069ECB0/$File/Certificado.pdf</t>
  </si>
  <si>
    <t>http://www.cegaipslp.org.mx/webcegaip2018N2.nsf/nombre_de_la_vista/394D067FAF074EDF8625833F007017BA/$File/ALMA+DELIA+CARRIZALES+REYES.pdf</t>
  </si>
  <si>
    <t>http://www.cegaipslp.org.mx/HV2023.nsf/nombre_de_la_vista/4E4337AE78F58A5C06258A47005B896C/$File/Certificado-ALMA+DELIA+CARRIZALES+REYES.pdf</t>
  </si>
  <si>
    <t>http://www.cegaipslp.org.mx/HV2019.nsf/nombre_de_la_vista/DCC9E4FD064DAA65862583A50063B48E/$File/CV+Olga+Alicia+Niño+Torres.docx</t>
  </si>
  <si>
    <t>http://www.cegaipslp.org.mx/HV2023.nsf/nombre_de_la_vista/1920E4688D487D2606258A4600682663/$File/Certificado.pdf</t>
  </si>
  <si>
    <t>jec_transparencia@slp.gob.mx</t>
  </si>
  <si>
    <t>http://www.cegaipslp.org.mx/webcegaip2018N2.nsf/nombre_de_la_vista/1126C1C55CE9718E862583400072F71C/$File/curriculum+Lic.+Liliana+Fonseca.pdf</t>
  </si>
  <si>
    <t>jec_juridico@slp.gob.mx</t>
  </si>
  <si>
    <t>http://www.cegaipslp.org.mx/HV2019.nsf/nombre_de_la_vista/2A91BA6D7C8539C1862583A50061C1A9/$File/Juan+Carlos+Cano+Trujillo.docx</t>
  </si>
  <si>
    <t>http://www.cegaipslp.org.mx/HV2019.nsf/nombre_de_la_vista/927845D59A8371E7862583A80060D756/$File/Juan+Carlos+Cano+Trujillo+(titulo).pdf</t>
  </si>
  <si>
    <t xml:space="preserve">En atención a lo estrictamente solicitado en el presente formato, se publica la información correspondiente a la CEDULA que acredita el último grado de estudios  unicamente de las personas que cuentan con dicho documento, por lo que en caso de que el trabajador no cuente con cédula profesional, la información que corresponde a su último grado de estudios se encuentra debidamente publicada y vigente  en el  Curriculum Vitae solicitado, exhibido y actualizado dentro de este mismo formato. </t>
  </si>
  <si>
    <t>Habilitada con las funciones de subdirector de construcción.</t>
  </si>
  <si>
    <t>Personal de base habilitado con las funciones de subdiretor.</t>
  </si>
  <si>
    <t>Habilitado con las funciones de subdirector de construcción.</t>
  </si>
  <si>
    <t>http://www.cegaipslp.org.mx/HV2022Dos.nsf/nombre_de_la_vista/1289E241F6412EAF8625896A0067D459/$File/Cedula+Leticia+Gomez+Quintero.pdf</t>
  </si>
  <si>
    <t>http://www.cegaipslp.org.mx/HV2022Dos.nsf/nombre_de_la_vista/25C51FE29C2150928625896C0056F591/$File/Cedula+Monica+Huicochea+Trejo.pdf</t>
  </si>
  <si>
    <t>http://www.cegaipslp.org.mx/HV2022Dos.nsf/nombre_de_la_vista/DEBBA4D1165CF1448625896A00683D37/$File/Cedula+Luis+Fernando+Herbert+Gomez.pdf</t>
  </si>
  <si>
    <t>http://www.cegaipslp.org.mx/HV2023.nsf/nombre_de_la_vista/37C5EAB4DFB57F2506258A47005B15B6/$File/cedula-CARLOS+EDUARDO+FLORES+MORALES.pdf</t>
  </si>
  <si>
    <t>http://www.cegaipslp.org.mx/HV2022Dos.nsf/nombre_de_la_vista/832CC47BF458435C8625896A0068B00A/$File/Cedula+Miguel+Angel+Herrera+Amaya.pdf</t>
  </si>
  <si>
    <t>http://www.cegaipslp.org.mx/HV2022Dos.nsf/nombre_de_la_vista/7445CB7590D482C4062589A5005BBCEA/$File/Cedula+profesional.pdf</t>
  </si>
  <si>
    <t>http://www.cegaipslp.org.mx/HV2023.nsf/nombre_de_la_vista/B0D2333D52F8523A06258A4600691565/$File/Cedula.pdf</t>
  </si>
  <si>
    <t>http://www.cegaipslp.org.mx/HV2023.nsf/nombre_de_la_vista/BCD9185E53A96A8B06258A47005B3CFB/$File/Cedula-+FERNANDO+HERNANDEZ+VAZQUEZ.pdf</t>
  </si>
  <si>
    <t>http://www.cegaipslp.org.mx/HV2023.nsf/nombre_de_la_vista/83643F6206A0E3DF06258A460069B46F/$File/Cedula.pdf</t>
  </si>
  <si>
    <t>http://www.cegaipslp.org.mx/HV2023.nsf/nombre_de_la_vista/F6077FFB1FD8B19B06258A4600693A3A/$File/Cedula.pdf</t>
  </si>
  <si>
    <t>http://www.cegaipslp.org.mx/HV2023.nsf/nombre_de_la_vista/07E6C95357425C0B06258A460069D9AE/$File/Cedula.pdf</t>
  </si>
  <si>
    <t>http://www.cegaipslp.org.mx/HV2023.nsf/nombre_de_la_vista/E603D63E6919479006258A46006EC6E3/$File/cedula.pdf</t>
  </si>
  <si>
    <t>http://www.cegaipslp.org.mx/HV2023.nsf/nombre_de_la_vista/571576F0C8AD9C8906258A46006E3CDF/$File/cedula.pdf</t>
  </si>
  <si>
    <t>http://www.cegaipslp.org.mx/HV2024.nsf/nombre_de_la_vista/4114E2BB82FD146206258AD700552775/$File/Marcos+Enrique+Rosales+Vega+-+Curriculum.pdf</t>
  </si>
  <si>
    <t>http://www.cegaipslp.org.mx/HV2024.nsf/nombre_de_la_vista/94DDD2CE76C2FB7C06258AD700558254/$File/Marcos+Enrique+Rosales+Vega+-+Certificado.pdf</t>
  </si>
  <si>
    <t>http://www.cegaipslp.org.mx/HV2024.nsf/nombre_de_la_vista/76EAB9566AC5F52806258AD70055C808/$File/Rafael+Rodriguez+Hdz.+certificado.pdf</t>
  </si>
  <si>
    <t>http://www.cegaipslp.org.mx/HV2024.nsf/nombre_de_la_vista/B6B8EEC079AF612106258AD7005600E8/$File/Fernando+Hdz+Vzq.+titulo.pdf</t>
  </si>
  <si>
    <t>http://www.cegaipslp.org.mx/HV2024.nsf/nombre_de_la_vista/644CB7E202A7B04606258AD70056371C/$File/Geraldin+Ortiz.Cedula.pdf</t>
  </si>
  <si>
    <t>http://www.cegaipslp.org.mx/HV2024.nsf/nombre_de_la_vista/D6DAD0A92F38405306258AD700565A47/$File/Jose+Juan+Rodriguez+Leija.+Titulo.pdf</t>
  </si>
  <si>
    <t>http://www.cegaipslp.org.mx/HV2024.nsf/nombre_de_la_vista/B2D40B7A2BC66AC406258AD7005673CF/$File/Liliana+Fonseca+Medina.+titulo.pdf</t>
  </si>
  <si>
    <t>http://www.cegaipslp.org.mx/HV2024.nsf/nombre_de_la_vista/69FAD0B36038A7B106258AD70056BC35/$File/Rodriguez+Leija+Jose+Juan.+cedula.pdf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</si>
</sst>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0"/>
      <name val="Arial"/>
      <family val="2"/>
    </font>
    <font>
      <u/>
      <sz val="11"/>
      <color theme="10"/>
      <name val="Calibri"/>
      <family val="2"/>
      <scheme val="minor"/>
    </font>
    <font>
      <sz val="11"/>
      <color theme="10"/>
      <name val="Calibri"/>
      <family val="2"/>
      <scheme val="minor"/>
    </font>
    <font>
      <u/>
      <sz val="11"/>
      <color rgb="FF0070C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xf numFmtId="0" fontId="6"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0" borderId="0" xfId="0" applyFill="1"/>
    <xf numFmtId="14" fontId="0" fillId="0" borderId="0" xfId="0" applyNumberFormat="1" applyFill="1"/>
    <xf numFmtId="49" fontId="0" fillId="0" borderId="0" xfId="1" applyNumberFormat="1" applyFont="1" applyFill="1"/>
    <xf numFmtId="0" fontId="7" fillId="0" borderId="0" xfId="3" applyFont="1" applyFill="1" applyBorder="1"/>
    <xf numFmtId="0" fontId="6" fillId="0" borderId="0" xfId="3" applyFill="1"/>
    <xf numFmtId="0" fontId="6" fillId="0" borderId="0" xfId="3" applyFill="1" applyBorder="1"/>
    <xf numFmtId="0" fontId="5" fillId="0" borderId="0" xfId="0" applyFont="1" applyFill="1"/>
    <xf numFmtId="0" fontId="8" fillId="0" borderId="0" xfId="3" applyFont="1" applyFill="1"/>
    <xf numFmtId="0" fontId="3" fillId="0" borderId="0" xfId="1" applyFill="1"/>
    <xf numFmtId="0" fontId="4" fillId="0" borderId="0" xfId="2" applyFont="1" applyFill="1"/>
    <xf numFmtId="0" fontId="4" fillId="0" borderId="0" xfId="0" applyFont="1" applyFill="1"/>
    <xf numFmtId="0" fontId="6" fillId="0" borderId="0" xfId="3" applyFill="1" applyBorder="1" applyAlignment="1">
      <alignment vertical="top"/>
    </xf>
    <xf numFmtId="0" fontId="6" fillId="0" borderId="1" xfId="3" applyFill="1" applyBorder="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1" xr:uid="{389B1AF1-500B-41C6-9D6D-3DF98648AC72}"/>
    <cellStyle name="Normal 2 2" xfId="2" xr:uid="{3943D11D-8CDD-417F-92BB-3C7232C306F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_Esperanza/Documents/ARCHIVOS%20FABIAN/Transparencia/Transparencia%202023/10%20Octubre%202023/LTAIPSLP84X%201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jec_rhumanos@slp.gob.mx" TargetMode="External"/><Relationship Id="rId117" Type="http://schemas.openxmlformats.org/officeDocument/2006/relationships/hyperlink" Target="http://www.cegaipslp.org.mx/HV2023.nsf/nombre_de_la_vista/AAFB1029F6D198E206258A460067312E/$File/Certificado+de+estudios.pdf" TargetMode="External"/><Relationship Id="rId21" Type="http://schemas.openxmlformats.org/officeDocument/2006/relationships/hyperlink" Target="mailto:jec_sconstruccion@slp.gob.mx" TargetMode="External"/><Relationship Id="rId42" Type="http://schemas.openxmlformats.org/officeDocument/2006/relationships/hyperlink" Target="http://www.cegaipslp.org.mx/HV2022Dos.nsf/nombre_de_la_vista/F257B6D89F72E4A88625896A006895D2/$File/Titulo+Miguel+Angel+Herrera+Amaya.pdf" TargetMode="External"/><Relationship Id="rId47" Type="http://schemas.openxmlformats.org/officeDocument/2006/relationships/hyperlink" Target="http://www.cegaipslp.org.mx/webcegaip2018N2.nsf/nombre_de_la_vista/4B4AA4CFDB6DEA9A8625833F006B9E4E/$File/CURRICULUM+CLAUDIA+MORENO+HUERTA.pdf" TargetMode="External"/><Relationship Id="rId63" Type="http://schemas.openxmlformats.org/officeDocument/2006/relationships/hyperlink" Target="http://www.cegaipslp.org.mx/HV2019.nsf/nombre_de_la_vista/EF26EFC2410F7E42862583A5005A723D/$File/CV+Ana+Maria+Barajas+Martinez.docx" TargetMode="External"/><Relationship Id="rId68" Type="http://schemas.openxmlformats.org/officeDocument/2006/relationships/hyperlink" Target="http://www.cegaipslp.org.mx/HV2022Dos.nsf/nombre_de_la_vista/C22DEDBC237DE88A8625892E00717E5A/$File/Curriculum+Monica+Huicochea+Trejo.pdf" TargetMode="External"/><Relationship Id="rId84" Type="http://schemas.openxmlformats.org/officeDocument/2006/relationships/hyperlink" Target="http://www.cegaipslp.org.mx/HV2023.nsf/nombre_de_la_vista/F92F86CF2DD8E95A06258A47005B6D3A/$File/Certificado-+RODOLFO+A.+CUEVAS.pdf" TargetMode="External"/><Relationship Id="rId89" Type="http://schemas.openxmlformats.org/officeDocument/2006/relationships/hyperlink" Target="http://www.cegaipslp.org.mx/HV2023.nsf/nombre_de_la_vista/6937F2871DD0128206258A46006854E8/$File/Certificado.pdf" TargetMode="External"/><Relationship Id="rId112" Type="http://schemas.openxmlformats.org/officeDocument/2006/relationships/hyperlink" Target="http://www.cegaipslp.org.mx/HV2023.nsf/nombre_de_la_vista/83643F6206A0E3DF06258A460069B46F/$File/Cedula.pdf" TargetMode="External"/><Relationship Id="rId133" Type="http://schemas.openxmlformats.org/officeDocument/2006/relationships/hyperlink" Target="http://www.cegaipslp.org.mx/HV2024.nsf/nombre_de_la_vista/D6DAD0A92F38405306258AD700565A47/$File/Jose+Juan+Rodriguez+Leija.+Titulo.pdf" TargetMode="External"/><Relationship Id="rId16" Type="http://schemas.openxmlformats.org/officeDocument/2006/relationships/hyperlink" Target="mailto:jec_construccion@slp.gob.mx" TargetMode="External"/><Relationship Id="rId107" Type="http://schemas.openxmlformats.org/officeDocument/2006/relationships/hyperlink" Target="http://www.cegaipslp.org.mx/HV2023.nsf/nombre_de_la_vista/37C5EAB4DFB57F2506258A47005B15B6/$File/cedula-CARLOS+EDUARDO+FLORES+MORALES.pdf" TargetMode="External"/><Relationship Id="rId11" Type="http://schemas.openxmlformats.org/officeDocument/2006/relationships/hyperlink" Target="mailto:jec_estimaciones@slp.gob.mx" TargetMode="External"/><Relationship Id="rId32" Type="http://schemas.openxmlformats.org/officeDocument/2006/relationships/hyperlink" Target="mailto:jec_dg@slp.gob.mx" TargetMode="External"/><Relationship Id="rId37" Type="http://schemas.openxmlformats.org/officeDocument/2006/relationships/hyperlink" Target="http://www.cegaipslp.org.mx/HV2021Tres.nsf/nombre_de_la_vista/D25E3345214C34E4862587A60004307E/$File/MARIA+ESTELA+VAZQUEZ+PEREZ.pdf" TargetMode="External"/><Relationship Id="rId53" Type="http://schemas.openxmlformats.org/officeDocument/2006/relationships/hyperlink" Target="http://www.cegaipslp.org.mx/HV2019.nsf/nombre_de_la_vista/AF06B3EA1CC12A67862583A9005EF555/$File/Este+trabajador++no+cuenta+con+T&#237;tulo+Profesional+y.docx" TargetMode="External"/><Relationship Id="rId58" Type="http://schemas.openxmlformats.org/officeDocument/2006/relationships/hyperlink" Target="http://www.cegaipslp.org.mx/HV2019.nsf/nombre_de_la_vista/2E301620502E7271862583A60067BC7E/$File/Luis+Ernesto+O&#241;ate+Romero+CV.docx" TargetMode="External"/><Relationship Id="rId74" Type="http://schemas.openxmlformats.org/officeDocument/2006/relationships/hyperlink" Target="http://www.cegaipslp.org.mx/HV2022Dos.nsf/nombre_de_la_vista/9DE0EAC0362985D8062589A5005B8BE4/$File/Curriculum+Erick+Eliazar+Hernandez+Chavarria.pdf" TargetMode="External"/><Relationship Id="rId79" Type="http://schemas.openxmlformats.org/officeDocument/2006/relationships/hyperlink" Target="http://www.cegaipslp.org.mx/HV2023.nsf/nombre_de_la_vista/21D8AE0B831F8BDD06258A47005AFFEF/$File/TITULO-CARLOS+EDUARDO+FLORES+MORALES.pdf" TargetMode="External"/><Relationship Id="rId102" Type="http://schemas.openxmlformats.org/officeDocument/2006/relationships/hyperlink" Target="http://www.cegaipslp.org.mx/HV2022Dos.nsf/nombre_de_la_vista/25C51FE29C2150928625896C0056F591/$File/Cedula+Monica+Huicochea+Trejo.pdf" TargetMode="External"/><Relationship Id="rId123" Type="http://schemas.openxmlformats.org/officeDocument/2006/relationships/hyperlink" Target="http://www.cegaipslp.org.mx/HV2023.nsf/nombre_de_la_vista/1920E4688D487D2606258A4600682663/$File/Certificado.pdf" TargetMode="External"/><Relationship Id="rId128" Type="http://schemas.openxmlformats.org/officeDocument/2006/relationships/hyperlink" Target="http://www.cegaipslp.org.mx/HV2024.nsf/nombre_de_la_vista/94DDD2CE76C2FB7C06258AD700558254/$File/Marcos+Enrique+Rosales+Vega+-+Certificado.pdf" TargetMode="External"/><Relationship Id="rId5" Type="http://schemas.openxmlformats.org/officeDocument/2006/relationships/hyperlink" Target="mailto:jec_estimaciones@slp.gob.mx" TargetMode="External"/><Relationship Id="rId90" Type="http://schemas.openxmlformats.org/officeDocument/2006/relationships/hyperlink" Target="http://www.cegaipslp.org.mx/HV2023.nsf/nombre_de_la_vista/F16BF90EE2D6867C06258A46006D5401/$File/certificado.pdf" TargetMode="External"/><Relationship Id="rId95" Type="http://schemas.openxmlformats.org/officeDocument/2006/relationships/hyperlink" Target="http://www.cegaipslp.org.mx/HV2022Dos.nsf/nombre_de_la_vista/E9F5146C8D6D1F228625896A00676549/$File/Cedula+Diego+Alejandro+Zamudio+Gil.pdf" TargetMode="External"/><Relationship Id="rId14" Type="http://schemas.openxmlformats.org/officeDocument/2006/relationships/hyperlink" Target="mailto:jec_dg@slp.gob.mx" TargetMode="External"/><Relationship Id="rId22" Type="http://schemas.openxmlformats.org/officeDocument/2006/relationships/hyperlink" Target="mailto:jec_sconstruccion@slp.gob.mx" TargetMode="External"/><Relationship Id="rId27" Type="http://schemas.openxmlformats.org/officeDocument/2006/relationships/hyperlink" Target="mailto:jec_rhumanos@slp.gob.mx" TargetMode="External"/><Relationship Id="rId30" Type="http://schemas.openxmlformats.org/officeDocument/2006/relationships/hyperlink" Target="mailto:jec_transparencia@slp.gob.mx" TargetMode="External"/><Relationship Id="rId35" Type="http://schemas.openxmlformats.org/officeDocument/2006/relationships/hyperlink" Target="http://www.cegaipslp.org.mx/HV2021Tres.nsf/nombre_de_la_vista/F439121FB2F6C129862587A60004075D/$File/DIEGO+ALEJANDRO+ZAMUDIO+GIL.pdf" TargetMode="External"/><Relationship Id="rId43" Type="http://schemas.openxmlformats.org/officeDocument/2006/relationships/hyperlink" Target="http://www.cegaipslp.org.mx/webcegaip2018N2.nsf/nombre_de_la_vista/C5FBF6E16788C4DE8625833F006D8C05/$File/CURRICULUM+J.+JESUS+LOERA+GUTIERREZ.pdf" TargetMode="External"/><Relationship Id="rId48" Type="http://schemas.openxmlformats.org/officeDocument/2006/relationships/hyperlink" Target="http://www.cegaipslp.org.mx/webcegaip2018N2.nsf/nombre_de_la_vista/787CB22091FAD7708625833F006E58A8/$File/CURRICULUM+J&#211;SE+CRUZ+G&#193;MEZ+FLORES.pdf" TargetMode="External"/><Relationship Id="rId56" Type="http://schemas.openxmlformats.org/officeDocument/2006/relationships/hyperlink" Target="http://www.cegaipslp.org.mx/HV2019.nsf/nombre_de_la_vista/E568BCC83C958DDD862583A60062784B/$File/Jose+Felix+Garcia+Sanchez+CV.docx" TargetMode="External"/><Relationship Id="rId64" Type="http://schemas.openxmlformats.org/officeDocument/2006/relationships/hyperlink" Target="http://www.cegaipslp.org.mx/webcegaip2018N2.nsf/nombre_de_la_vista/1126C1C55CE9718E862583400072F71C/$File/curriculum+Lic.+Liliana+Fonseca.pdf" TargetMode="External"/><Relationship Id="rId69" Type="http://schemas.openxmlformats.org/officeDocument/2006/relationships/hyperlink" Target="http://www.cegaipslp.org.mx/HV2022Dos.nsf/nombre_de_la_vista/BB44CFF803A7D6298625896C0056AA4D/$File/Curriculum+Bruno+Becerril+Franco.pdf" TargetMode="External"/><Relationship Id="rId77" Type="http://schemas.openxmlformats.org/officeDocument/2006/relationships/hyperlink" Target="http://www.cegaipslp.org.mx/HV2023.nsf/nombre_de_la_vista/684955B8FC0DAA7D06258A200060AD77/$File/Carta+pasante+Carolina+Mendoza+Zu&#241;iga.pdf" TargetMode="External"/><Relationship Id="rId100" Type="http://schemas.openxmlformats.org/officeDocument/2006/relationships/hyperlink" Target="http://www.cegaipslp.org.mx/HV2019.nsf/nombre_de_la_vista/AF06B3EA1CC12A67862583A9005EF555/$File/Este+trabajador++no+cuenta+con+T&#237;tulo+Profesional+y.docx" TargetMode="External"/><Relationship Id="rId105" Type="http://schemas.openxmlformats.org/officeDocument/2006/relationships/hyperlink" Target="http://www.cegaipslp.org.mx/HV2022Dos.nsf/nombre_de_la_vista/7445CB7590D482C4062589A5005BBCEA/$File/Cedula+profesional.pdf" TargetMode="External"/><Relationship Id="rId113" Type="http://schemas.openxmlformats.org/officeDocument/2006/relationships/hyperlink" Target="http://www.cegaipslp.org.mx/HV2023.nsf/nombre_de_la_vista/C7D306CC0E866D4606258A46006964C9/$File/Certificado.pdf" TargetMode="External"/><Relationship Id="rId118" Type="http://schemas.openxmlformats.org/officeDocument/2006/relationships/hyperlink" Target="http://www.cegaipslp.org.mx/HV2023.nsf/nombre_de_la_vista/6937F2871DD0128206258A46006854E8/$File/Certificado.pdf" TargetMode="External"/><Relationship Id="rId126" Type="http://schemas.openxmlformats.org/officeDocument/2006/relationships/hyperlink" Target="http://www.cegaipslp.org.mx/HV2024.nsf/nombre_de_la_vista/4114E2BB82FD146206258AD700552775/$File/Marcos+Enrique+Rosales+Vega+-+Curriculum.pdf" TargetMode="External"/><Relationship Id="rId134" Type="http://schemas.openxmlformats.org/officeDocument/2006/relationships/hyperlink" Target="http://www.cegaipslp.org.mx/HV2024.nsf/nombre_de_la_vista/B2D40B7A2BC66AC406258AD7005673CF/$File/Liliana+Fonseca+Medina.+titulo.pdf" TargetMode="External"/><Relationship Id="rId8" Type="http://schemas.openxmlformats.org/officeDocument/2006/relationships/hyperlink" Target="mailto:jec_srfinancieros@slp.gob.mx" TargetMode="External"/><Relationship Id="rId51" Type="http://schemas.openxmlformats.org/officeDocument/2006/relationships/hyperlink" Target="http://www.cegaipslp.org.mx/HV2019.nsf/nombre_de_la_vista/F0836A8C15EFA5878625839F0058FFF4/$File/CV+Guillermo+Saavedra+Guel.docx" TargetMode="External"/><Relationship Id="rId72" Type="http://schemas.openxmlformats.org/officeDocument/2006/relationships/hyperlink" Target="http://www.cegaipslp.org.mx/HV2022Dos.nsf/nombre_de_la_vista/FBBF0C3F35D535388625896C00570B02/$File/Constancia+de+estudios+Bruno+Becerril+Franco.pdf" TargetMode="External"/><Relationship Id="rId80" Type="http://schemas.openxmlformats.org/officeDocument/2006/relationships/hyperlink" Target="http://www.cegaipslp.org.mx/HV2023.nsf/nombre_de_la_vista/2D3BE7BF25D9CEEE06258A460068FAA3/$File/Titulo.pdf" TargetMode="External"/><Relationship Id="rId85" Type="http://schemas.openxmlformats.org/officeDocument/2006/relationships/hyperlink" Target="http://www.cegaipslp.org.mx/HV2023.nsf/nombre_de_la_vista/ABE4C2671A34C6FE06258A4600692960/$File/Titulo.pdf" TargetMode="External"/><Relationship Id="rId93" Type="http://schemas.openxmlformats.org/officeDocument/2006/relationships/hyperlink" Target="http://www.cegaipslp.org.mx/HV2023.nsf/nombre_de_la_vista/4E4337AE78F58A5C06258A47005B896C/$File/Certificado-ALMA+DELIA+CARRIZALES+REYES.pdf" TargetMode="External"/><Relationship Id="rId98" Type="http://schemas.openxmlformats.org/officeDocument/2006/relationships/hyperlink" Target="http://www.cegaipslp.org.mx/HV2022Dos.nsf/nombre_de_la_vista/832CC47BF458435C8625896A0068B00A/$File/Cedula+Miguel+Angel+Herrera+Amaya.pdf" TargetMode="External"/><Relationship Id="rId121" Type="http://schemas.openxmlformats.org/officeDocument/2006/relationships/hyperlink" Target="http://www.cegaipslp.org.mx/HV2023.nsf/nombre_de_la_vista/794FBF51AE1378FC06258A460069ECB0/$File/Certificado.pdf" TargetMode="External"/><Relationship Id="rId3" Type="http://schemas.openxmlformats.org/officeDocument/2006/relationships/hyperlink" Target="mailto:jec_construccion@slp.gob.mx" TargetMode="External"/><Relationship Id="rId12" Type="http://schemas.openxmlformats.org/officeDocument/2006/relationships/hyperlink" Target="mailto:jec_proyectos@slp.gob.mx" TargetMode="External"/><Relationship Id="rId17" Type="http://schemas.openxmlformats.org/officeDocument/2006/relationships/hyperlink" Target="mailto:jec_dadmon@slp.gob.mx" TargetMode="External"/><Relationship Id="rId25" Type="http://schemas.openxmlformats.org/officeDocument/2006/relationships/hyperlink" Target="mailto:jec_proyectos@slp.gob.mx" TargetMode="External"/><Relationship Id="rId33" Type="http://schemas.openxmlformats.org/officeDocument/2006/relationships/hyperlink" Target="http://www.cegaipslp.org.mx/HV2022Dos.nsf/nombre_de_la_vista/2F6C736B652618E38625896A0067B9A3/$File/Titulo+Leticia+Gomez+Quintero.pdf" TargetMode="External"/><Relationship Id="rId38" Type="http://schemas.openxmlformats.org/officeDocument/2006/relationships/hyperlink" Target="http://www.cegaipslp.org.mx/HV2019.nsf/nombre_de_la_vista/B5FCB7ED2FB14F408625839F0065DB8E/$File/CV+Carlos+Eduardo+Flores+Morales.docx" TargetMode="External"/><Relationship Id="rId46" Type="http://schemas.openxmlformats.org/officeDocument/2006/relationships/hyperlink" Target="http://www.cegaipslp.org.mx/webcegaip2018N2.nsf/nombre_de_la_vista/B0846AF408C4CC328625833F006B1D51/$File/CURRICULUM+CARLOS+SERGIO+P&#201;REZ+CANDIA.pdf" TargetMode="External"/><Relationship Id="rId59" Type="http://schemas.openxmlformats.org/officeDocument/2006/relationships/hyperlink" Target="http://www.cegaipslp.org.mx/webcegaip2018N2.nsf/nombre_de_la_vista/6A3358CD158FF7438625833F00724E33/$File/CURRICULUM+2018+arnulfo.pdf" TargetMode="External"/><Relationship Id="rId67" Type="http://schemas.openxmlformats.org/officeDocument/2006/relationships/hyperlink" Target="http://www.cegaipslp.org.mx/HV2022.nsf/nombre_de_la_vista/DDF9608AEFBC2674862588F5005AA16D/$File/Curriculum+Vitae+Francisco.pdf" TargetMode="External"/><Relationship Id="rId103" Type="http://schemas.openxmlformats.org/officeDocument/2006/relationships/hyperlink" Target="http://www.cegaipslp.org.mx/HV2022Dos.nsf/nombre_de_la_vista/FBBF0C3F35D535388625896C00570B02/$File/Constancia+de+estudios+Bruno+Becerril+Franco.pdf" TargetMode="External"/><Relationship Id="rId108" Type="http://schemas.openxmlformats.org/officeDocument/2006/relationships/hyperlink" Target="http://www.cegaipslp.org.mx/HV2023.nsf/nombre_de_la_vista/B0D2333D52F8523A06258A4600691565/$File/Cedula.pdf" TargetMode="External"/><Relationship Id="rId116" Type="http://schemas.openxmlformats.org/officeDocument/2006/relationships/hyperlink" Target="http://www.cegaipslp.org.mx/HV2022Dos.nsf/nombre_de_la_vista/6801D9839C5D902806258A4A006C362A/$File/Certificado+Jose+Felix+Garcia+Sanchez.pdf" TargetMode="External"/><Relationship Id="rId124" Type="http://schemas.openxmlformats.org/officeDocument/2006/relationships/hyperlink" Target="http://www.cegaipslp.org.mx/HV2023.nsf/nombre_de_la_vista/E603D63E6919479006258A46006EC6E3/$File/cedula.pdf" TargetMode="External"/><Relationship Id="rId129" Type="http://schemas.openxmlformats.org/officeDocument/2006/relationships/hyperlink" Target="http://www.cegaipslp.org.mx/HV2024.nsf/nombre_de_la_vista/76EAB9566AC5F52806258AD70055C808/$File/Rafael+Rodriguez+Hdz.+certificado.pdf" TargetMode="External"/><Relationship Id="rId20" Type="http://schemas.openxmlformats.org/officeDocument/2006/relationships/hyperlink" Target="mailto:jec_sconstruccion@slp.gob.mx" TargetMode="External"/><Relationship Id="rId41" Type="http://schemas.openxmlformats.org/officeDocument/2006/relationships/hyperlink" Target="http://www.cegaipslp.org.mx/HV2019.nsf/nombre_de_la_vista/0B7C80E006A10A538625839F0060A9E6/$File/Rafael+Ramirez+Hernandez+CV.docx" TargetMode="External"/><Relationship Id="rId54" Type="http://schemas.openxmlformats.org/officeDocument/2006/relationships/hyperlink" Target="http://www.cegaipslp.org.mx/webcegaip2018N2.nsf/nombre_de_la_vista/D7A9B0FB73AFC9AA8625834000705D23/$File/CURRICULUM+TR+GERARDINA.docx" TargetMode="External"/><Relationship Id="rId62" Type="http://schemas.openxmlformats.org/officeDocument/2006/relationships/hyperlink" Target="http://www.cegaipslp.org.mx/HV2019.nsf/nombre_de_la_vista/DCC9E4FD064DAA65862583A50063B48E/$File/CV+Olga+Alicia+Ni&#241;o+Torres.docx" TargetMode="External"/><Relationship Id="rId70" Type="http://schemas.openxmlformats.org/officeDocument/2006/relationships/hyperlink" Target="http://www.cegaipslp.org.mx/HV2022Dos.nsf/nombre_de_la_vista/D2DF0DFEC8531FDD8625896C0056BC49/$File/Titulo+Jose+Francisco+Reyes+Novelo.pdf" TargetMode="External"/><Relationship Id="rId75" Type="http://schemas.openxmlformats.org/officeDocument/2006/relationships/hyperlink" Target="http://www.cegaipslp.org.mx/HV2022Dos.nsf/nombre_de_la_vista/0905E6C2A93FE083062589A5005BA738/$File/Titulo+profesional.pdf" TargetMode="External"/><Relationship Id="rId83" Type="http://schemas.openxmlformats.org/officeDocument/2006/relationships/hyperlink" Target="http://www.cegaipslp.org.mx/HV2023.nsf/nombre_de_la_vista/C7D306CC0E866D4606258A46006964C9/$File/Certificado.pdf" TargetMode="External"/><Relationship Id="rId88" Type="http://schemas.openxmlformats.org/officeDocument/2006/relationships/hyperlink" Target="http://www.cegaipslp.org.mx/HV2023.nsf/nombre_de_la_vista/AAFB1029F6D198E206258A460067312E/$File/Certificado+de+estudios.pdf" TargetMode="External"/><Relationship Id="rId91" Type="http://schemas.openxmlformats.org/officeDocument/2006/relationships/hyperlink" Target="http://www.cegaipslp.org.mx/HV2023.nsf/nombre_de_la_vista/E04117759ADA42CA06258A460069C844/$File/Titulo.pdf" TargetMode="External"/><Relationship Id="rId96" Type="http://schemas.openxmlformats.org/officeDocument/2006/relationships/hyperlink" Target="http://www.cegaipslp.org.mx/HV2022Dos.nsf/nombre_de_la_vista/DEBBA4D1165CF1448625896A00683D37/$File/Cedula+Luis+Fernando+Herbert+Gomez.pdf" TargetMode="External"/><Relationship Id="rId111" Type="http://schemas.openxmlformats.org/officeDocument/2006/relationships/hyperlink" Target="http://www.cegaipslp.org.mx/HV2022Dos.nsf/nombre_de_la_vista/251B2B887F70954B06258A4A006C1990/$File/Certificado+Jose+Cruz+Gamez+Flores.pdf" TargetMode="External"/><Relationship Id="rId132" Type="http://schemas.openxmlformats.org/officeDocument/2006/relationships/hyperlink" Target="http://www.cegaipslp.org.mx/HV2024.nsf/nombre_de_la_vista/644CB7E202A7B04606258AD70056371C/$File/Geraldin+Ortiz.Cedula.pdf" TargetMode="External"/><Relationship Id="rId1" Type="http://schemas.openxmlformats.org/officeDocument/2006/relationships/hyperlink" Target="mailto:jec_rhumanos@slp.gob.mx" TargetMode="External"/><Relationship Id="rId6" Type="http://schemas.openxmlformats.org/officeDocument/2006/relationships/hyperlink" Target="mailto:jec_srfinancieros@slp.gob.mx" TargetMode="External"/><Relationship Id="rId15" Type="http://schemas.openxmlformats.org/officeDocument/2006/relationships/hyperlink" Target="mailto:jec_construccion@slp.gob.mx" TargetMode="External"/><Relationship Id="rId23" Type="http://schemas.openxmlformats.org/officeDocument/2006/relationships/hyperlink" Target="mailto:jec_proyectos@slp.gob.mx" TargetMode="External"/><Relationship Id="rId28" Type="http://schemas.openxmlformats.org/officeDocument/2006/relationships/hyperlink" Target="mailto:jec_rmateriales@slp.gob.mx" TargetMode="External"/><Relationship Id="rId36" Type="http://schemas.openxmlformats.org/officeDocument/2006/relationships/hyperlink" Target="http://www.cegaipslp.org.mx/HV2021Tres.nsf/nombre_de_la_vista/37EDCA88516A0C6D862587A6000423CC/$File/LUIS+FERNANDO+HERBERT+GOMEZ.pdf" TargetMode="External"/><Relationship Id="rId49" Type="http://schemas.openxmlformats.org/officeDocument/2006/relationships/hyperlink" Target="http://www.cegaipslp.org.mx/HV2021Tres.nsf/nombre_de_la_vista/590BA2DC334EF84786258797005D2A31/$File/Carlos+Sergio+P&#233;rez+Cand&#237;a.pdf" TargetMode="External"/><Relationship Id="rId57" Type="http://schemas.openxmlformats.org/officeDocument/2006/relationships/hyperlink" Target="http://www.cegaipslp.org.mx/HV2019.nsf/nombre_de_la_vista/95B8218D994CA445862583A60061F4CF/$File/Victor+Manuel+Gonzalez+Estrada+CV.docx" TargetMode="External"/><Relationship Id="rId106" Type="http://schemas.openxmlformats.org/officeDocument/2006/relationships/hyperlink" Target="http://www.cegaipslp.org.mx/HV2023.nsf/nombre_de_la_vista/684955B8FC0DAA7D06258A200060AD77/$File/Carta+pasante+Carolina+Mendoza+Zu&#241;iga.pdf" TargetMode="External"/><Relationship Id="rId114" Type="http://schemas.openxmlformats.org/officeDocument/2006/relationships/hyperlink" Target="http://www.cegaipslp.org.mx/HV2023.nsf/nombre_de_la_vista/F92F86CF2DD8E95A06258A47005B6D3A/$File/Certificado-+RODOLFO+A.+CUEVAS.pdf" TargetMode="External"/><Relationship Id="rId119" Type="http://schemas.openxmlformats.org/officeDocument/2006/relationships/hyperlink" Target="http://www.cegaipslp.org.mx/HV2023.nsf/nombre_de_la_vista/F16BF90EE2D6867C06258A46006D5401/$File/certificado.pdf" TargetMode="External"/><Relationship Id="rId127" Type="http://schemas.openxmlformats.org/officeDocument/2006/relationships/hyperlink" Target="http://www.cegaipslp.org.mx/HV2024.nsf/nombre_de_la_vista/94DDD2CE76C2FB7C06258AD700558254/$File/Marcos+Enrique+Rosales+Vega+-+Certificado.pdf" TargetMode="External"/><Relationship Id="rId10" Type="http://schemas.openxmlformats.org/officeDocument/2006/relationships/hyperlink" Target="mailto:jec_estimaciones@slp.gob.mx" TargetMode="External"/><Relationship Id="rId31" Type="http://schemas.openxmlformats.org/officeDocument/2006/relationships/hyperlink" Target="mailto:jec_juridico@slp.gob.mx" TargetMode="External"/><Relationship Id="rId44" Type="http://schemas.openxmlformats.org/officeDocument/2006/relationships/hyperlink" Target="http://www.cegaipslp.org.mx/webcegaip2018N2.nsf/nombre_de_la_vista/4BBA579DC019132086258340006A3E04/$File/CURRICULUM+HVF+JEC+02.docx" TargetMode="External"/><Relationship Id="rId52" Type="http://schemas.openxmlformats.org/officeDocument/2006/relationships/hyperlink" Target="http://www.cegaipslp.org.mx/HV2019.nsf/nombre_de_la_vista/BAA39EC3DBC5C861862583A60061CCBB/$File/Rodolfo+Alonso+Cuevas+CV.docx" TargetMode="External"/><Relationship Id="rId60" Type="http://schemas.openxmlformats.org/officeDocument/2006/relationships/hyperlink" Target="http://www.cegaipslp.org.mx/HV2019.nsf/nombre_de_la_vista/F4A77163CF6D8DA9862583A50063E943/$File/CV+Antonio+Sanchez+de+los+Santos.docx" TargetMode="External"/><Relationship Id="rId65" Type="http://schemas.openxmlformats.org/officeDocument/2006/relationships/hyperlink" Target="http://www.cegaipslp.org.mx/HV2019.nsf/nombre_de_la_vista/2A91BA6D7C8539C1862583A50061C1A9/$File/Juan+Carlos+Cano+Trujillo.docx" TargetMode="External"/><Relationship Id="rId73" Type="http://schemas.openxmlformats.org/officeDocument/2006/relationships/hyperlink" Target="http://www.cegaipslp.org.mx/HV2022Dos.nsf/nombre_de_la_vista/E9F5146C8D6D1F228625896A00676549/$File/Cedula+Diego+Alejandro+Zamudio+Gil.pdf" TargetMode="External"/><Relationship Id="rId78" Type="http://schemas.openxmlformats.org/officeDocument/2006/relationships/hyperlink" Target="http://www.cegaipslp.org.mx/HV2022Dos.nsf/nombre_de_la_vista/26DC128BFD2530188625896A00685594/$File/Certificado+Maria+Estela+Vazquez+Perez.pdf" TargetMode="External"/><Relationship Id="rId81" Type="http://schemas.openxmlformats.org/officeDocument/2006/relationships/hyperlink" Target="http://www.cegaipslp.org.mx/HV2023.nsf/nombre_de_la_vista/A6D33184A3168AB606258A460067E467/$File/Certificado.pdf" TargetMode="External"/><Relationship Id="rId86" Type="http://schemas.openxmlformats.org/officeDocument/2006/relationships/hyperlink" Target="http://www.cegaipslp.org.mx/HV2023.nsf/nombre_de_la_vista/472C5C77CB71769306258A46006979EA/$File/Titulos.pdf" TargetMode="External"/><Relationship Id="rId94" Type="http://schemas.openxmlformats.org/officeDocument/2006/relationships/hyperlink" Target="http://www.cegaipslp.org.mx/HV2023.nsf/nombre_de_la_vista/1920E4688D487D2606258A4600682663/$File/Certificado.pdf" TargetMode="External"/><Relationship Id="rId99" Type="http://schemas.openxmlformats.org/officeDocument/2006/relationships/hyperlink" Target="http://www.cegaipslp.org.mx/HV2021Tres.nsf/nombre_de_la_vista/590BA2DC334EF84786258797005D2A31/$File/Carlos+Sergio+P&#233;rez+Cand&#237;a.pdf" TargetMode="External"/><Relationship Id="rId101" Type="http://schemas.openxmlformats.org/officeDocument/2006/relationships/hyperlink" Target="http://www.cegaipslp.org.mx/HV2022Dos.nsf/nombre_de_la_vista/D2DF0DFEC8531FDD8625896C0056BC49/$File/Titulo+Jose+Francisco+Reyes+Novelo.pdf" TargetMode="External"/><Relationship Id="rId122" Type="http://schemas.openxmlformats.org/officeDocument/2006/relationships/hyperlink" Target="http://www.cegaipslp.org.mx/HV2023.nsf/nombre_de_la_vista/4E4337AE78F58A5C06258A47005B896C/$File/Certificado-ALMA+DELIA+CARRIZALES+REYES.pdf" TargetMode="External"/><Relationship Id="rId130" Type="http://schemas.openxmlformats.org/officeDocument/2006/relationships/hyperlink" Target="http://www.cegaipslp.org.mx/HV2024.nsf/nombre_de_la_vista/76EAB9566AC5F52806258AD70055C808/$File/Rafael+Rodriguez+Hdz.+certificado.pdf" TargetMode="External"/><Relationship Id="rId135" Type="http://schemas.openxmlformats.org/officeDocument/2006/relationships/hyperlink" Target="http://www.cegaipslp.org.mx/HV2024.nsf/nombre_de_la_vista/69FAD0B36038A7B106258AD70056BC35/$File/Rodriguez+Leija+Jose+Juan.+cedula.pdf" TargetMode="External"/><Relationship Id="rId4" Type="http://schemas.openxmlformats.org/officeDocument/2006/relationships/hyperlink" Target="mailto:jec_estimaciones@slp.gob.mx" TargetMode="External"/><Relationship Id="rId9" Type="http://schemas.openxmlformats.org/officeDocument/2006/relationships/hyperlink" Target="mailto:jec_sconstruccion@slp.gob.mx" TargetMode="External"/><Relationship Id="rId13" Type="http://schemas.openxmlformats.org/officeDocument/2006/relationships/hyperlink" Target="mailto:jec_dg@slp.gob.mx" TargetMode="External"/><Relationship Id="rId18" Type="http://schemas.openxmlformats.org/officeDocument/2006/relationships/hyperlink" Target="mailto:jec_sconstruccion@slp.gob.mx" TargetMode="External"/><Relationship Id="rId39" Type="http://schemas.openxmlformats.org/officeDocument/2006/relationships/hyperlink" Target="http://www.cegaipslp.org.mx/HV2022Dos.nsf/nombre_de_la_vista/6C350C504B23693C8625896A0068296B/$File/Titulo+Luis+Fernando+Herbert+Gomez.pdf" TargetMode="External"/><Relationship Id="rId109" Type="http://schemas.openxmlformats.org/officeDocument/2006/relationships/hyperlink" Target="http://www.cegaipslp.org.mx/HV2023.nsf/nombre_de_la_vista/BCD9185E53A96A8B06258A47005B3CFB/$File/Cedula-+FERNANDO+HERNANDEZ+VAZQUEZ.pdf" TargetMode="External"/><Relationship Id="rId34" Type="http://schemas.openxmlformats.org/officeDocument/2006/relationships/hyperlink" Target="http://www.cegaipslp.org.mx/HV2022Dos.nsf/nombre_de_la_vista/CA0F6D1AE01AA7F98625896A0069B73D/$File/Curriculum+Leticia+Gomez+Quintero.pdf" TargetMode="External"/><Relationship Id="rId50" Type="http://schemas.openxmlformats.org/officeDocument/2006/relationships/hyperlink" Target="http://www.cegaipslp.org.mx/HV2019.nsf/nombre_de_la_vista/D475A0AE61E98153862583A800576C91/$File/Claudia+Moreno+Huerta+(titulo).pdf" TargetMode="External"/><Relationship Id="rId55" Type="http://schemas.openxmlformats.org/officeDocument/2006/relationships/hyperlink" Target="http://www.cegaipslp.org.mx/HV2019.nsf/nombre_de_la_vista/B81A1467A1292F46862583A6005E6F5B/$File/Ismael+Velazquez+Castro+CV.docx" TargetMode="External"/><Relationship Id="rId76" Type="http://schemas.openxmlformats.org/officeDocument/2006/relationships/hyperlink" Target="http://www.cegaipslp.org.mx/HV2023.nsf/nombre_de_la_vista/7186F0CCD661E8EF06258A20005E7FA1/$File/Curriculum+Carolina+Mendoza+Zu&#241;iga.pdf" TargetMode="External"/><Relationship Id="rId97" Type="http://schemas.openxmlformats.org/officeDocument/2006/relationships/hyperlink" Target="http://www.cegaipslp.org.mx/HV2022Dos.nsf/nombre_de_la_vista/26DC128BFD2530188625896A00685594/$File/Certificado+Maria+Estela+Vazquez+Perez.pdf" TargetMode="External"/><Relationship Id="rId104" Type="http://schemas.openxmlformats.org/officeDocument/2006/relationships/hyperlink" Target="http://www.cegaipslp.org.mx/HV2022Dos.nsf/nombre_de_la_vista/1289E241F6412EAF8625896A0067D459/$File/Cedula+Leticia+Gomez+Quintero.pdf" TargetMode="External"/><Relationship Id="rId120" Type="http://schemas.openxmlformats.org/officeDocument/2006/relationships/hyperlink" Target="http://www.cegaipslp.org.mx/HV2023.nsf/nombre_de_la_vista/07E6C95357425C0B06258A460069D9AE/$File/Cedula.pdf" TargetMode="External"/><Relationship Id="rId125" Type="http://schemas.openxmlformats.org/officeDocument/2006/relationships/hyperlink" Target="http://www.cegaipslp.org.mx/HV2023.nsf/nombre_de_la_vista/571576F0C8AD9C8906258A46006E3CDF/$File/cedula.pdf" TargetMode="External"/><Relationship Id="rId7" Type="http://schemas.openxmlformats.org/officeDocument/2006/relationships/hyperlink" Target="mailto:mhuicochea@contraloria@slp.gob.mx" TargetMode="External"/><Relationship Id="rId71" Type="http://schemas.openxmlformats.org/officeDocument/2006/relationships/hyperlink" Target="http://www.cegaipslp.org.mx/HV2022Dos.nsf/nombre_de_la_vista/8BD1A6F6EB6382838625896C0056E5F6/$File/Titulo+Monica+Huicochea+Trejo.pdf" TargetMode="External"/><Relationship Id="rId92" Type="http://schemas.openxmlformats.org/officeDocument/2006/relationships/hyperlink" Target="http://www.cegaipslp.org.mx/HV2023.nsf/nombre_de_la_vista/794FBF51AE1378FC06258A460069ECB0/$File/Certificado.pdf" TargetMode="External"/><Relationship Id="rId2" Type="http://schemas.openxmlformats.org/officeDocument/2006/relationships/hyperlink" Target="mailto:jec_dadmon@slp.gob.mx" TargetMode="External"/><Relationship Id="rId29" Type="http://schemas.openxmlformats.org/officeDocument/2006/relationships/hyperlink" Target="mailto:jec_rmateriales@slp.gob.mx" TargetMode="External"/><Relationship Id="rId24" Type="http://schemas.openxmlformats.org/officeDocument/2006/relationships/hyperlink" Target="mailto:jec_proyectos@slp.gob.mx" TargetMode="External"/><Relationship Id="rId40" Type="http://schemas.openxmlformats.org/officeDocument/2006/relationships/hyperlink" Target="http://www.cegaipslp.org.mx/HV2021Tres.nsf/nombre_de_la_vista/CD5086548ACD4C74862587A600044192/$File/MIGUEL+ANGEL+HERRERA+AMAYA+1.pdf" TargetMode="External"/><Relationship Id="rId45" Type="http://schemas.openxmlformats.org/officeDocument/2006/relationships/hyperlink" Target="http://www.cegaipslp.org.mx/webcegaip2018N2.nsf/nombre_de_la_vista/EE2E68B183D41AF18625833F006F3DCC/$File/CURRICULUM+SANTIAGO+NIETO+SANCHEZ.pdf" TargetMode="External"/><Relationship Id="rId66" Type="http://schemas.openxmlformats.org/officeDocument/2006/relationships/hyperlink" Target="http://www.cegaipslp.org.mx/HV2019.nsf/nombre_de_la_vista/927845D59A8371E7862583A80060D756/$File/Juan+Carlos+Cano+Trujillo+(titulo).pdf" TargetMode="External"/><Relationship Id="rId87" Type="http://schemas.openxmlformats.org/officeDocument/2006/relationships/hyperlink" Target="http://www.cegaipslp.org.mx/HV2022Dos.nsf/nombre_de_la_vista/6801D9839C5D902806258A4A006C362A/$File/Certificado+Jose+Felix+Garcia+Sanchez.pdf" TargetMode="External"/><Relationship Id="rId110" Type="http://schemas.openxmlformats.org/officeDocument/2006/relationships/hyperlink" Target="http://www.cegaipslp.org.mx/HV2023.nsf/nombre_de_la_vista/A6D33184A3168AB606258A460067E467/$File/Certificado.pdf" TargetMode="External"/><Relationship Id="rId115" Type="http://schemas.openxmlformats.org/officeDocument/2006/relationships/hyperlink" Target="http://www.cegaipslp.org.mx/HV2023.nsf/nombre_de_la_vista/F6077FFB1FD8B19B06258A4600693A3A/$File/Cedula.pdf" TargetMode="External"/><Relationship Id="rId131" Type="http://schemas.openxmlformats.org/officeDocument/2006/relationships/hyperlink" Target="http://www.cegaipslp.org.mx/HV2024.nsf/nombre_de_la_vista/B6B8EEC079AF612106258AD7005600E8/$File/Fernando+Hdz+Vzq.+titulo.pdf" TargetMode="External"/><Relationship Id="rId61" Type="http://schemas.openxmlformats.org/officeDocument/2006/relationships/hyperlink" Target="http://www.cegaipslp.org.mx/webcegaip2018N2.nsf/nombre_de_la_vista/394D067FAF074EDF8625833F007017BA/$File/ALMA+DELIA+CARRIZALES+REYES.pdf" TargetMode="External"/><Relationship Id="rId82" Type="http://schemas.openxmlformats.org/officeDocument/2006/relationships/hyperlink" Target="http://www.cegaipslp.org.mx/HV2022Dos.nsf/nombre_de_la_vista/251B2B887F70954B06258A4A006C1990/$File/Certificado+Jose+Cruz+Gamez+Flores.pdf" TargetMode="External"/><Relationship Id="rId19" Type="http://schemas.openxmlformats.org/officeDocument/2006/relationships/hyperlink" Target="mailto:jec_sconstruc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70"/>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17.5703125" bestFit="1" customWidth="1"/>
    <col min="32" max="32" width="55.85546875" bestFit="1" customWidth="1"/>
    <col min="33" max="33" width="20" bestFit="1" customWidth="1"/>
    <col min="34" max="34" width="8" bestFit="1" customWidth="1"/>
  </cols>
  <sheetData>
    <row r="1" spans="1:34" hidden="1" x14ac:dyDescent="0.25">
      <c r="A1" t="s">
        <v>0</v>
      </c>
    </row>
    <row r="2" spans="1:34" x14ac:dyDescent="0.25">
      <c r="A2" s="15" t="s">
        <v>1</v>
      </c>
      <c r="B2" s="16"/>
      <c r="C2" s="16"/>
      <c r="D2" s="15" t="s">
        <v>2</v>
      </c>
      <c r="E2" s="16"/>
      <c r="F2" s="16"/>
      <c r="G2" s="15" t="s">
        <v>3</v>
      </c>
      <c r="H2" s="16"/>
      <c r="I2" s="16"/>
    </row>
    <row r="3" spans="1:34" x14ac:dyDescent="0.25">
      <c r="A3" s="17" t="s">
        <v>4</v>
      </c>
      <c r="B3" s="16"/>
      <c r="C3" s="16"/>
      <c r="D3" s="17" t="s">
        <v>5</v>
      </c>
      <c r="E3" s="16"/>
      <c r="F3" s="16"/>
      <c r="G3" s="17" t="s">
        <v>6</v>
      </c>
      <c r="H3" s="16"/>
      <c r="I3" s="16"/>
    </row>
    <row r="4" spans="1:34"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8</v>
      </c>
      <c r="AF4" t="s">
        <v>11</v>
      </c>
      <c r="AG4" t="s">
        <v>12</v>
      </c>
      <c r="AH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row>
    <row r="6" spans="1:34" x14ac:dyDescent="0.25">
      <c r="A6" s="15" t="s">
        <v>48</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row>
    <row r="7" spans="1:34" ht="26.25" x14ac:dyDescent="0.25">
      <c r="A7" s="1" t="s">
        <v>49</v>
      </c>
      <c r="B7" s="1" t="s">
        <v>50</v>
      </c>
      <c r="C7" s="1" t="s">
        <v>51</v>
      </c>
      <c r="D7" s="1" t="s">
        <v>52</v>
      </c>
      <c r="E7" s="1" t="s">
        <v>53</v>
      </c>
      <c r="F7" s="1" t="s">
        <v>54</v>
      </c>
      <c r="G7" s="1" t="s">
        <v>55</v>
      </c>
      <c r="H7" s="1" t="s">
        <v>56</v>
      </c>
      <c r="I7" s="1" t="s">
        <v>57</v>
      </c>
      <c r="J7" s="1" t="s">
        <v>58</v>
      </c>
      <c r="K7" s="1" t="s">
        <v>59</v>
      </c>
      <c r="L7" s="1" t="s">
        <v>60</v>
      </c>
      <c r="M7" s="1" t="s">
        <v>61</v>
      </c>
      <c r="N7" s="1" t="s">
        <v>62</v>
      </c>
      <c r="O7" s="1" t="s">
        <v>63</v>
      </c>
      <c r="P7" s="1" t="s">
        <v>64</v>
      </c>
      <c r="Q7" s="1" t="s">
        <v>65</v>
      </c>
      <c r="R7" s="1" t="s">
        <v>66</v>
      </c>
      <c r="S7" s="1" t="s">
        <v>67</v>
      </c>
      <c r="T7" s="1" t="s">
        <v>68</v>
      </c>
      <c r="U7" s="1" t="s">
        <v>69</v>
      </c>
      <c r="V7" s="1" t="s">
        <v>70</v>
      </c>
      <c r="W7" s="1" t="s">
        <v>71</v>
      </c>
      <c r="X7" s="1" t="s">
        <v>72</v>
      </c>
      <c r="Y7" s="1" t="s">
        <v>73</v>
      </c>
      <c r="Z7" s="1" t="s">
        <v>74</v>
      </c>
      <c r="AA7" s="1" t="s">
        <v>75</v>
      </c>
      <c r="AB7" s="1" t="s">
        <v>76</v>
      </c>
      <c r="AC7" s="1" t="s">
        <v>77</v>
      </c>
      <c r="AD7" s="1" t="s">
        <v>78</v>
      </c>
      <c r="AE7" s="1" t="s">
        <v>79</v>
      </c>
      <c r="AF7" s="1" t="s">
        <v>80</v>
      </c>
      <c r="AG7" s="1" t="s">
        <v>81</v>
      </c>
      <c r="AH7" s="1" t="s">
        <v>82</v>
      </c>
    </row>
    <row r="8" spans="1:34" x14ac:dyDescent="0.25">
      <c r="A8" s="2">
        <v>2024</v>
      </c>
      <c r="B8" s="3">
        <v>45352</v>
      </c>
      <c r="C8" s="3">
        <v>45382</v>
      </c>
      <c r="D8" s="4" t="s">
        <v>181</v>
      </c>
      <c r="E8" s="2" t="s">
        <v>182</v>
      </c>
      <c r="F8" s="2" t="s">
        <v>183</v>
      </c>
      <c r="G8" s="2" t="s">
        <v>184</v>
      </c>
      <c r="H8" s="2" t="s">
        <v>185</v>
      </c>
      <c r="I8" s="2" t="s">
        <v>83</v>
      </c>
      <c r="J8" s="2" t="s">
        <v>301</v>
      </c>
      <c r="K8" s="3">
        <v>44852</v>
      </c>
      <c r="L8" s="2" t="s">
        <v>110</v>
      </c>
      <c r="M8" s="2" t="s">
        <v>302</v>
      </c>
      <c r="N8" s="2">
        <v>830</v>
      </c>
      <c r="O8" s="2">
        <v>0</v>
      </c>
      <c r="P8" s="2" t="s">
        <v>116</v>
      </c>
      <c r="Q8" s="2" t="s">
        <v>303</v>
      </c>
      <c r="R8" s="2">
        <v>1</v>
      </c>
      <c r="S8" s="2" t="s">
        <v>315</v>
      </c>
      <c r="T8" s="2">
        <v>28</v>
      </c>
      <c r="U8" s="2" t="s">
        <v>316</v>
      </c>
      <c r="V8" s="2">
        <v>24</v>
      </c>
      <c r="W8" s="2" t="s">
        <v>156</v>
      </c>
      <c r="X8" s="2">
        <v>78280</v>
      </c>
      <c r="Y8" s="2">
        <v>8153530</v>
      </c>
      <c r="Z8" s="2">
        <v>101</v>
      </c>
      <c r="AA8" s="5" t="s">
        <v>318</v>
      </c>
      <c r="AB8" s="6" t="s">
        <v>319</v>
      </c>
      <c r="AC8" s="6" t="s">
        <v>320</v>
      </c>
      <c r="AD8" s="2" t="s">
        <v>312</v>
      </c>
      <c r="AE8" s="3">
        <v>45416</v>
      </c>
      <c r="AF8" s="6" t="s">
        <v>320</v>
      </c>
      <c r="AG8" s="3">
        <v>45386</v>
      </c>
      <c r="AH8" s="2" t="s">
        <v>394</v>
      </c>
    </row>
    <row r="9" spans="1:34" x14ac:dyDescent="0.25">
      <c r="A9" s="2">
        <v>2024</v>
      </c>
      <c r="B9" s="3">
        <v>45352</v>
      </c>
      <c r="C9" s="3">
        <v>45382</v>
      </c>
      <c r="D9" s="4" t="s">
        <v>186</v>
      </c>
      <c r="E9" s="2" t="s">
        <v>187</v>
      </c>
      <c r="F9" s="2" t="s">
        <v>188</v>
      </c>
      <c r="G9" s="2" t="s">
        <v>189</v>
      </c>
      <c r="H9" s="2" t="s">
        <v>190</v>
      </c>
      <c r="I9" s="2" t="s">
        <v>84</v>
      </c>
      <c r="J9" s="2" t="s">
        <v>304</v>
      </c>
      <c r="K9" s="3">
        <v>44881</v>
      </c>
      <c r="L9" s="2" t="s">
        <v>110</v>
      </c>
      <c r="M9" s="2" t="s">
        <v>302</v>
      </c>
      <c r="N9" s="2">
        <v>830</v>
      </c>
      <c r="O9" s="2">
        <v>0</v>
      </c>
      <c r="P9" s="2" t="s">
        <v>116</v>
      </c>
      <c r="Q9" s="2" t="s">
        <v>303</v>
      </c>
      <c r="R9" s="2">
        <v>1</v>
      </c>
      <c r="S9" s="2" t="s">
        <v>315</v>
      </c>
      <c r="T9" s="2">
        <v>28</v>
      </c>
      <c r="U9" s="2" t="s">
        <v>316</v>
      </c>
      <c r="V9" s="2">
        <v>24</v>
      </c>
      <c r="W9" s="2" t="s">
        <v>156</v>
      </c>
      <c r="X9" s="2">
        <v>78280</v>
      </c>
      <c r="Y9" s="2">
        <v>8153530</v>
      </c>
      <c r="Z9" s="2">
        <v>101</v>
      </c>
      <c r="AA9" s="5" t="s">
        <v>321</v>
      </c>
      <c r="AB9" s="6" t="s">
        <v>322</v>
      </c>
      <c r="AC9" s="6" t="s">
        <v>323</v>
      </c>
      <c r="AD9" s="2" t="s">
        <v>312</v>
      </c>
      <c r="AE9" s="3">
        <v>45416</v>
      </c>
      <c r="AF9" s="6" t="s">
        <v>398</v>
      </c>
      <c r="AG9" s="3">
        <v>45386</v>
      </c>
      <c r="AH9" s="2" t="s">
        <v>394</v>
      </c>
    </row>
    <row r="10" spans="1:34" x14ac:dyDescent="0.25">
      <c r="A10" s="2">
        <v>2024</v>
      </c>
      <c r="B10" s="3">
        <v>45352</v>
      </c>
      <c r="C10" s="3">
        <v>45382</v>
      </c>
      <c r="D10" s="4" t="s">
        <v>186</v>
      </c>
      <c r="E10" s="2" t="s">
        <v>191</v>
      </c>
      <c r="F10" s="2" t="s">
        <v>192</v>
      </c>
      <c r="G10" s="2" t="s">
        <v>193</v>
      </c>
      <c r="H10" s="2" t="s">
        <v>194</v>
      </c>
      <c r="I10" s="2" t="s">
        <v>84</v>
      </c>
      <c r="J10" s="2" t="s">
        <v>305</v>
      </c>
      <c r="K10" s="3">
        <v>44907</v>
      </c>
      <c r="L10" s="2" t="s">
        <v>110</v>
      </c>
      <c r="M10" s="2" t="s">
        <v>302</v>
      </c>
      <c r="N10" s="2">
        <v>830</v>
      </c>
      <c r="O10" s="2">
        <v>0</v>
      </c>
      <c r="P10" s="2" t="s">
        <v>116</v>
      </c>
      <c r="Q10" s="2" t="s">
        <v>303</v>
      </c>
      <c r="R10" s="2">
        <v>1</v>
      </c>
      <c r="S10" s="2" t="s">
        <v>315</v>
      </c>
      <c r="T10" s="2">
        <v>28</v>
      </c>
      <c r="U10" s="2" t="s">
        <v>316</v>
      </c>
      <c r="V10" s="2">
        <v>24</v>
      </c>
      <c r="W10" s="2" t="s">
        <v>156</v>
      </c>
      <c r="X10" s="2">
        <v>78280</v>
      </c>
      <c r="Y10" s="2">
        <v>8153530</v>
      </c>
      <c r="Z10" s="2">
        <v>101</v>
      </c>
      <c r="AA10" s="7" t="s">
        <v>324</v>
      </c>
      <c r="AB10" s="7" t="s">
        <v>325</v>
      </c>
      <c r="AC10" s="7" t="s">
        <v>326</v>
      </c>
      <c r="AD10" s="2" t="s">
        <v>312</v>
      </c>
      <c r="AE10" s="3">
        <v>45416</v>
      </c>
      <c r="AF10" s="7" t="s">
        <v>399</v>
      </c>
      <c r="AG10" s="3">
        <v>45386</v>
      </c>
      <c r="AH10" s="2" t="s">
        <v>394</v>
      </c>
    </row>
    <row r="11" spans="1:34" x14ac:dyDescent="0.25">
      <c r="A11" s="2">
        <v>2024</v>
      </c>
      <c r="B11" s="3">
        <v>45352</v>
      </c>
      <c r="C11" s="3">
        <v>45382</v>
      </c>
      <c r="D11" s="4" t="s">
        <v>186</v>
      </c>
      <c r="E11" s="2" t="s">
        <v>187</v>
      </c>
      <c r="F11" s="2" t="s">
        <v>195</v>
      </c>
      <c r="G11" s="2" t="s">
        <v>196</v>
      </c>
      <c r="H11" s="2" t="s">
        <v>197</v>
      </c>
      <c r="I11" s="2" t="s">
        <v>83</v>
      </c>
      <c r="J11" s="2" t="s">
        <v>306</v>
      </c>
      <c r="K11" s="3">
        <v>44465</v>
      </c>
      <c r="L11" s="2" t="s">
        <v>110</v>
      </c>
      <c r="M11" s="2" t="s">
        <v>302</v>
      </c>
      <c r="N11" s="2">
        <v>830</v>
      </c>
      <c r="O11" s="2">
        <v>0</v>
      </c>
      <c r="P11" s="2" t="s">
        <v>116</v>
      </c>
      <c r="Q11" s="2" t="s">
        <v>303</v>
      </c>
      <c r="R11" s="2">
        <v>1</v>
      </c>
      <c r="S11" s="2" t="s">
        <v>315</v>
      </c>
      <c r="T11" s="2">
        <v>28</v>
      </c>
      <c r="U11" s="2" t="s">
        <v>316</v>
      </c>
      <c r="V11" s="2">
        <v>24</v>
      </c>
      <c r="W11" s="2" t="s">
        <v>156</v>
      </c>
      <c r="X11" s="2">
        <v>78280</v>
      </c>
      <c r="Y11" s="2">
        <v>8153530</v>
      </c>
      <c r="Z11" s="2">
        <v>101</v>
      </c>
      <c r="AA11" s="5" t="s">
        <v>327</v>
      </c>
      <c r="AB11" s="6" t="s">
        <v>328</v>
      </c>
      <c r="AC11" s="6" t="s">
        <v>329</v>
      </c>
      <c r="AD11" s="2" t="s">
        <v>312</v>
      </c>
      <c r="AE11" s="3">
        <v>45416</v>
      </c>
      <c r="AF11" s="6" t="s">
        <v>329</v>
      </c>
      <c r="AG11" s="3">
        <v>45386</v>
      </c>
      <c r="AH11" s="2" t="s">
        <v>394</v>
      </c>
    </row>
    <row r="12" spans="1:34" x14ac:dyDescent="0.25">
      <c r="A12" s="2">
        <v>2024</v>
      </c>
      <c r="B12" s="3">
        <v>45352</v>
      </c>
      <c r="C12" s="3">
        <v>45382</v>
      </c>
      <c r="D12" s="4" t="s">
        <v>198</v>
      </c>
      <c r="E12" s="2" t="s">
        <v>199</v>
      </c>
      <c r="F12" s="2" t="s">
        <v>200</v>
      </c>
      <c r="G12" s="2" t="s">
        <v>201</v>
      </c>
      <c r="H12" s="2" t="s">
        <v>202</v>
      </c>
      <c r="I12" s="2" t="s">
        <v>83</v>
      </c>
      <c r="J12" s="2" t="s">
        <v>307</v>
      </c>
      <c r="K12" s="3">
        <v>44896</v>
      </c>
      <c r="L12" s="2" t="s">
        <v>110</v>
      </c>
      <c r="M12" s="2" t="s">
        <v>302</v>
      </c>
      <c r="N12" s="2">
        <v>830</v>
      </c>
      <c r="O12" s="2">
        <v>0</v>
      </c>
      <c r="P12" s="2" t="s">
        <v>116</v>
      </c>
      <c r="Q12" s="2" t="s">
        <v>303</v>
      </c>
      <c r="R12" s="2">
        <v>1</v>
      </c>
      <c r="S12" s="2" t="s">
        <v>315</v>
      </c>
      <c r="T12" s="2">
        <v>28</v>
      </c>
      <c r="U12" s="2" t="s">
        <v>316</v>
      </c>
      <c r="V12" s="2">
        <v>24</v>
      </c>
      <c r="W12" s="2" t="s">
        <v>156</v>
      </c>
      <c r="X12" s="2">
        <v>78280</v>
      </c>
      <c r="Y12" s="2">
        <v>8153530</v>
      </c>
      <c r="Z12" s="2">
        <v>101</v>
      </c>
      <c r="AA12" s="7" t="s">
        <v>330</v>
      </c>
      <c r="AB12" s="6" t="s">
        <v>331</v>
      </c>
      <c r="AC12" s="6" t="s">
        <v>332</v>
      </c>
      <c r="AD12" s="2" t="s">
        <v>312</v>
      </c>
      <c r="AE12" s="3">
        <v>45416</v>
      </c>
      <c r="AF12" s="6" t="s">
        <v>332</v>
      </c>
      <c r="AG12" s="3">
        <v>45386</v>
      </c>
      <c r="AH12" s="2" t="s">
        <v>394</v>
      </c>
    </row>
    <row r="13" spans="1:34" x14ac:dyDescent="0.25">
      <c r="A13" s="2">
        <v>2024</v>
      </c>
      <c r="B13" s="3">
        <v>45352</v>
      </c>
      <c r="C13" s="3">
        <v>45382</v>
      </c>
      <c r="D13" s="4" t="s">
        <v>198</v>
      </c>
      <c r="E13" s="2" t="s">
        <v>199</v>
      </c>
      <c r="F13" s="2" t="s">
        <v>203</v>
      </c>
      <c r="G13" s="2" t="s">
        <v>204</v>
      </c>
      <c r="H13" s="2" t="s">
        <v>205</v>
      </c>
      <c r="I13" s="2" t="s">
        <v>84</v>
      </c>
      <c r="J13" s="2" t="s">
        <v>308</v>
      </c>
      <c r="K13" s="3">
        <v>45108</v>
      </c>
      <c r="L13" s="2" t="s">
        <v>110</v>
      </c>
      <c r="M13" s="2" t="s">
        <v>302</v>
      </c>
      <c r="N13" s="2">
        <v>830</v>
      </c>
      <c r="O13" s="2">
        <v>0</v>
      </c>
      <c r="P13" s="2" t="s">
        <v>116</v>
      </c>
      <c r="Q13" s="2" t="s">
        <v>303</v>
      </c>
      <c r="R13" s="2">
        <v>1</v>
      </c>
      <c r="S13" s="2" t="s">
        <v>315</v>
      </c>
      <c r="T13" s="2">
        <v>28</v>
      </c>
      <c r="U13" s="2" t="s">
        <v>316</v>
      </c>
      <c r="V13" s="2">
        <v>24</v>
      </c>
      <c r="W13" s="2" t="s">
        <v>156</v>
      </c>
      <c r="X13" s="2">
        <v>78280</v>
      </c>
      <c r="Y13" s="2">
        <v>8153530</v>
      </c>
      <c r="Z13" s="2">
        <v>101</v>
      </c>
      <c r="AA13" s="7" t="s">
        <v>333</v>
      </c>
      <c r="AB13" s="6" t="s">
        <v>334</v>
      </c>
      <c r="AC13" s="6" t="s">
        <v>335</v>
      </c>
      <c r="AD13" s="2" t="s">
        <v>312</v>
      </c>
      <c r="AE13" s="3">
        <v>45416</v>
      </c>
      <c r="AF13" s="6" t="s">
        <v>335</v>
      </c>
      <c r="AG13" s="3">
        <v>45386</v>
      </c>
      <c r="AH13" s="2" t="s">
        <v>395</v>
      </c>
    </row>
    <row r="14" spans="1:34" x14ac:dyDescent="0.25">
      <c r="A14" s="2">
        <v>2024</v>
      </c>
      <c r="B14" s="3">
        <v>45352</v>
      </c>
      <c r="C14" s="3">
        <v>45382</v>
      </c>
      <c r="D14" s="4" t="s">
        <v>198</v>
      </c>
      <c r="E14" s="2" t="s">
        <v>199</v>
      </c>
      <c r="F14" s="2" t="s">
        <v>206</v>
      </c>
      <c r="G14" s="2" t="s">
        <v>207</v>
      </c>
      <c r="H14" s="2" t="s">
        <v>208</v>
      </c>
      <c r="I14" s="2" t="s">
        <v>83</v>
      </c>
      <c r="J14" s="2" t="s">
        <v>309</v>
      </c>
      <c r="K14" s="3">
        <v>44465</v>
      </c>
      <c r="L14" s="2" t="s">
        <v>110</v>
      </c>
      <c r="M14" s="8" t="s">
        <v>310</v>
      </c>
      <c r="N14" s="2">
        <v>0</v>
      </c>
      <c r="O14" s="2">
        <v>0</v>
      </c>
      <c r="P14" s="2" t="s">
        <v>116</v>
      </c>
      <c r="Q14" s="2" t="s">
        <v>311</v>
      </c>
      <c r="R14" s="2">
        <v>1</v>
      </c>
      <c r="S14" s="2" t="s">
        <v>315</v>
      </c>
      <c r="T14" s="2">
        <v>13</v>
      </c>
      <c r="U14" s="2" t="s">
        <v>317</v>
      </c>
      <c r="V14" s="2">
        <v>24</v>
      </c>
      <c r="W14" s="2" t="s">
        <v>156</v>
      </c>
      <c r="X14" s="2">
        <v>79020</v>
      </c>
      <c r="Y14" s="8" t="s">
        <v>336</v>
      </c>
      <c r="Z14" s="2">
        <v>0</v>
      </c>
      <c r="AA14" s="5" t="s">
        <v>337</v>
      </c>
      <c r="AB14" s="6" t="s">
        <v>338</v>
      </c>
      <c r="AC14" s="6" t="s">
        <v>339</v>
      </c>
      <c r="AD14" s="2" t="s">
        <v>312</v>
      </c>
      <c r="AE14" s="3">
        <v>45416</v>
      </c>
      <c r="AF14" s="6" t="s">
        <v>400</v>
      </c>
      <c r="AG14" s="3">
        <v>45386</v>
      </c>
      <c r="AH14" s="2" t="s">
        <v>394</v>
      </c>
    </row>
    <row r="15" spans="1:34" x14ac:dyDescent="0.25">
      <c r="A15" s="2">
        <v>2024</v>
      </c>
      <c r="B15" s="3">
        <v>45352</v>
      </c>
      <c r="C15" s="3">
        <v>45382</v>
      </c>
      <c r="D15" s="4" t="s">
        <v>198</v>
      </c>
      <c r="E15" s="2" t="s">
        <v>199</v>
      </c>
      <c r="F15" s="2" t="s">
        <v>209</v>
      </c>
      <c r="G15" s="2" t="s">
        <v>210</v>
      </c>
      <c r="H15" s="2" t="s">
        <v>211</v>
      </c>
      <c r="I15" s="2" t="s">
        <v>84</v>
      </c>
      <c r="J15" s="2" t="s">
        <v>312</v>
      </c>
      <c r="K15" s="3">
        <v>44465</v>
      </c>
      <c r="L15" s="2" t="s">
        <v>110</v>
      </c>
      <c r="M15" s="2" t="s">
        <v>302</v>
      </c>
      <c r="N15" s="2">
        <v>830</v>
      </c>
      <c r="O15" s="2">
        <v>0</v>
      </c>
      <c r="P15" s="2" t="s">
        <v>116</v>
      </c>
      <c r="Q15" s="2" t="s">
        <v>303</v>
      </c>
      <c r="R15" s="2">
        <v>1</v>
      </c>
      <c r="S15" s="2" t="s">
        <v>315</v>
      </c>
      <c r="T15" s="2">
        <v>28</v>
      </c>
      <c r="U15" s="2" t="s">
        <v>316</v>
      </c>
      <c r="V15" s="2">
        <v>24</v>
      </c>
      <c r="W15" s="2" t="s">
        <v>156</v>
      </c>
      <c r="X15" s="2">
        <v>78280</v>
      </c>
      <c r="Y15" s="2">
        <v>8153530</v>
      </c>
      <c r="Z15" s="2">
        <v>101</v>
      </c>
      <c r="AA15" s="5" t="s">
        <v>340</v>
      </c>
      <c r="AB15" s="6" t="s">
        <v>341</v>
      </c>
      <c r="AC15" s="9" t="s">
        <v>342</v>
      </c>
      <c r="AD15" s="2" t="s">
        <v>312</v>
      </c>
      <c r="AE15" s="3">
        <v>45416</v>
      </c>
      <c r="AF15" s="6" t="s">
        <v>342</v>
      </c>
      <c r="AG15" s="3">
        <v>45386</v>
      </c>
      <c r="AH15" s="2" t="s">
        <v>394</v>
      </c>
    </row>
    <row r="16" spans="1:34" x14ac:dyDescent="0.25">
      <c r="A16" s="2">
        <v>2024</v>
      </c>
      <c r="B16" s="3">
        <v>45352</v>
      </c>
      <c r="C16" s="3">
        <v>45382</v>
      </c>
      <c r="D16" s="4" t="s">
        <v>198</v>
      </c>
      <c r="E16" s="2" t="s">
        <v>199</v>
      </c>
      <c r="F16" s="2" t="s">
        <v>212</v>
      </c>
      <c r="G16" s="2" t="s">
        <v>213</v>
      </c>
      <c r="H16" s="2" t="s">
        <v>214</v>
      </c>
      <c r="I16" s="2" t="s">
        <v>83</v>
      </c>
      <c r="J16" s="2" t="s">
        <v>313</v>
      </c>
      <c r="K16" s="3">
        <v>44465</v>
      </c>
      <c r="L16" s="2" t="s">
        <v>110</v>
      </c>
      <c r="M16" s="2" t="s">
        <v>302</v>
      </c>
      <c r="N16" s="2">
        <v>830</v>
      </c>
      <c r="O16" s="2">
        <v>0</v>
      </c>
      <c r="P16" s="2" t="s">
        <v>116</v>
      </c>
      <c r="Q16" s="2" t="s">
        <v>303</v>
      </c>
      <c r="R16" s="2">
        <v>1</v>
      </c>
      <c r="S16" s="2" t="s">
        <v>315</v>
      </c>
      <c r="T16" s="2">
        <v>28</v>
      </c>
      <c r="U16" s="2" t="s">
        <v>316</v>
      </c>
      <c r="V16" s="2">
        <v>24</v>
      </c>
      <c r="W16" s="2" t="s">
        <v>156</v>
      </c>
      <c r="X16" s="2">
        <v>78280</v>
      </c>
      <c r="Y16" s="2">
        <v>8153530</v>
      </c>
      <c r="Z16" s="2">
        <v>101</v>
      </c>
      <c r="AA16" s="10" t="s">
        <v>343</v>
      </c>
      <c r="AB16" s="7" t="s">
        <v>344</v>
      </c>
      <c r="AC16" s="7" t="s">
        <v>345</v>
      </c>
      <c r="AD16" s="2" t="s">
        <v>312</v>
      </c>
      <c r="AE16" s="3">
        <v>45416</v>
      </c>
      <c r="AF16" s="7" t="s">
        <v>401</v>
      </c>
      <c r="AG16" s="3">
        <v>45386</v>
      </c>
      <c r="AH16" s="2" t="s">
        <v>396</v>
      </c>
    </row>
    <row r="17" spans="1:34" x14ac:dyDescent="0.25">
      <c r="A17" s="2">
        <v>2024</v>
      </c>
      <c r="B17" s="3">
        <v>45352</v>
      </c>
      <c r="C17" s="3">
        <v>45382</v>
      </c>
      <c r="D17" s="4" t="s">
        <v>198</v>
      </c>
      <c r="E17" s="2" t="s">
        <v>199</v>
      </c>
      <c r="F17" s="2" t="s">
        <v>215</v>
      </c>
      <c r="G17" s="2" t="s">
        <v>216</v>
      </c>
      <c r="H17" s="2" t="s">
        <v>217</v>
      </c>
      <c r="I17" s="2" t="s">
        <v>83</v>
      </c>
      <c r="J17" s="11" t="s">
        <v>314</v>
      </c>
      <c r="K17" s="3">
        <v>44465</v>
      </c>
      <c r="L17" s="2" t="s">
        <v>110</v>
      </c>
      <c r="M17" s="2" t="s">
        <v>302</v>
      </c>
      <c r="N17" s="2">
        <v>830</v>
      </c>
      <c r="O17" s="2">
        <v>0</v>
      </c>
      <c r="P17" s="2" t="s">
        <v>116</v>
      </c>
      <c r="Q17" s="2" t="s">
        <v>303</v>
      </c>
      <c r="R17" s="2">
        <v>1</v>
      </c>
      <c r="S17" s="2" t="s">
        <v>315</v>
      </c>
      <c r="T17" s="2">
        <v>28</v>
      </c>
      <c r="U17" s="2" t="s">
        <v>316</v>
      </c>
      <c r="V17" s="2">
        <v>24</v>
      </c>
      <c r="W17" s="2" t="s">
        <v>156</v>
      </c>
      <c r="X17" s="2">
        <v>78280</v>
      </c>
      <c r="Y17" s="2">
        <v>8153530</v>
      </c>
      <c r="Z17" s="2">
        <v>101</v>
      </c>
      <c r="AA17" s="5" t="s">
        <v>346</v>
      </c>
      <c r="AB17" s="6" t="s">
        <v>347</v>
      </c>
      <c r="AC17" s="6" t="s">
        <v>348</v>
      </c>
      <c r="AD17" s="2" t="s">
        <v>312</v>
      </c>
      <c r="AE17" s="3">
        <v>45416</v>
      </c>
      <c r="AF17" s="6" t="s">
        <v>402</v>
      </c>
      <c r="AG17" s="3">
        <v>45386</v>
      </c>
      <c r="AH17" s="2" t="s">
        <v>394</v>
      </c>
    </row>
    <row r="18" spans="1:34" x14ac:dyDescent="0.25">
      <c r="A18" s="2">
        <v>2024</v>
      </c>
      <c r="B18" s="3">
        <v>45352</v>
      </c>
      <c r="C18" s="3">
        <v>45382</v>
      </c>
      <c r="D18" s="4" t="s">
        <v>198</v>
      </c>
      <c r="E18" s="2" t="s">
        <v>199</v>
      </c>
      <c r="F18" s="2" t="s">
        <v>218</v>
      </c>
      <c r="G18" s="2" t="s">
        <v>219</v>
      </c>
      <c r="H18" s="2" t="s">
        <v>220</v>
      </c>
      <c r="I18" s="2" t="s">
        <v>83</v>
      </c>
      <c r="J18" s="2" t="s">
        <v>309</v>
      </c>
      <c r="K18" s="3">
        <v>45030</v>
      </c>
      <c r="L18" s="2" t="s">
        <v>110</v>
      </c>
      <c r="M18" s="2" t="s">
        <v>302</v>
      </c>
      <c r="N18" s="2">
        <v>830</v>
      </c>
      <c r="O18" s="2">
        <v>0</v>
      </c>
      <c r="P18" s="2" t="s">
        <v>116</v>
      </c>
      <c r="Q18" s="2" t="s">
        <v>303</v>
      </c>
      <c r="R18" s="2">
        <v>1</v>
      </c>
      <c r="S18" s="2" t="s">
        <v>315</v>
      </c>
      <c r="T18" s="2">
        <v>28</v>
      </c>
      <c r="U18" s="2" t="s">
        <v>316</v>
      </c>
      <c r="V18" s="2">
        <v>24</v>
      </c>
      <c r="W18" s="2" t="s">
        <v>156</v>
      </c>
      <c r="X18" s="2">
        <v>78280</v>
      </c>
      <c r="Y18" s="2">
        <v>8153530</v>
      </c>
      <c r="Z18" s="2">
        <v>101</v>
      </c>
      <c r="AA18" s="7" t="s">
        <v>349</v>
      </c>
      <c r="AB18" s="6" t="s">
        <v>350</v>
      </c>
      <c r="AC18" s="6" t="s">
        <v>351</v>
      </c>
      <c r="AD18" s="2" t="s">
        <v>312</v>
      </c>
      <c r="AE18" s="3">
        <v>45416</v>
      </c>
      <c r="AF18" s="6" t="s">
        <v>403</v>
      </c>
      <c r="AG18" s="3">
        <v>45386</v>
      </c>
      <c r="AH18" s="2" t="s">
        <v>397</v>
      </c>
    </row>
    <row r="19" spans="1:34" x14ac:dyDescent="0.25">
      <c r="A19" s="2">
        <v>2024</v>
      </c>
      <c r="B19" s="3">
        <v>45352</v>
      </c>
      <c r="C19" s="3">
        <v>45382</v>
      </c>
      <c r="D19" s="4" t="s">
        <v>221</v>
      </c>
      <c r="E19" s="2" t="s">
        <v>222</v>
      </c>
      <c r="F19" s="2" t="s">
        <v>223</v>
      </c>
      <c r="G19" s="2" t="s">
        <v>224</v>
      </c>
      <c r="H19" s="2" t="s">
        <v>225</v>
      </c>
      <c r="I19" s="2" t="s">
        <v>83</v>
      </c>
      <c r="J19" s="2" t="s">
        <v>309</v>
      </c>
      <c r="K19" s="3">
        <v>38823</v>
      </c>
      <c r="L19" s="2" t="s">
        <v>110</v>
      </c>
      <c r="M19" s="2" t="s">
        <v>302</v>
      </c>
      <c r="N19" s="2">
        <v>830</v>
      </c>
      <c r="O19" s="2">
        <v>0</v>
      </c>
      <c r="P19" s="2" t="s">
        <v>116</v>
      </c>
      <c r="Q19" s="2" t="s">
        <v>303</v>
      </c>
      <c r="R19" s="2">
        <v>1</v>
      </c>
      <c r="S19" s="2" t="s">
        <v>315</v>
      </c>
      <c r="T19" s="2">
        <v>28</v>
      </c>
      <c r="U19" s="2" t="s">
        <v>316</v>
      </c>
      <c r="V19" s="2">
        <v>24</v>
      </c>
      <c r="W19" s="2" t="s">
        <v>156</v>
      </c>
      <c r="X19" s="2">
        <v>78280</v>
      </c>
      <c r="Y19" s="2">
        <v>8153530</v>
      </c>
      <c r="Z19" s="2">
        <v>101</v>
      </c>
      <c r="AA19" s="5" t="s">
        <v>337</v>
      </c>
      <c r="AB19" s="7" t="s">
        <v>352</v>
      </c>
      <c r="AC19" s="7" t="s">
        <v>413</v>
      </c>
      <c r="AD19" s="2" t="s">
        <v>312</v>
      </c>
      <c r="AE19" s="3">
        <v>45416</v>
      </c>
      <c r="AF19" s="7" t="s">
        <v>413</v>
      </c>
      <c r="AG19" s="3">
        <v>45386</v>
      </c>
      <c r="AH19" s="2" t="s">
        <v>394</v>
      </c>
    </row>
    <row r="20" spans="1:34" x14ac:dyDescent="0.25">
      <c r="A20" s="2">
        <v>2024</v>
      </c>
      <c r="B20" s="3">
        <v>45352</v>
      </c>
      <c r="C20" s="3">
        <v>45382</v>
      </c>
      <c r="D20" s="4" t="s">
        <v>226</v>
      </c>
      <c r="E20" s="2" t="s">
        <v>227</v>
      </c>
      <c r="F20" s="2" t="s">
        <v>228</v>
      </c>
      <c r="G20" s="2" t="s">
        <v>229</v>
      </c>
      <c r="H20" s="2" t="s">
        <v>230</v>
      </c>
      <c r="I20" s="2" t="s">
        <v>83</v>
      </c>
      <c r="J20" s="2" t="s">
        <v>313</v>
      </c>
      <c r="K20" s="3">
        <v>43952</v>
      </c>
      <c r="L20" s="2" t="s">
        <v>110</v>
      </c>
      <c r="M20" s="2" t="s">
        <v>302</v>
      </c>
      <c r="N20" s="2">
        <v>830</v>
      </c>
      <c r="O20" s="2">
        <v>0</v>
      </c>
      <c r="P20" s="2" t="s">
        <v>116</v>
      </c>
      <c r="Q20" s="2" t="s">
        <v>303</v>
      </c>
      <c r="R20" s="2">
        <v>1</v>
      </c>
      <c r="S20" s="2" t="s">
        <v>315</v>
      </c>
      <c r="T20" s="2">
        <v>28</v>
      </c>
      <c r="U20" s="2" t="s">
        <v>316</v>
      </c>
      <c r="V20" s="2">
        <v>24</v>
      </c>
      <c r="W20" s="2" t="s">
        <v>156</v>
      </c>
      <c r="X20" s="2">
        <v>78280</v>
      </c>
      <c r="Y20" s="2">
        <v>8153530</v>
      </c>
      <c r="Z20" s="2">
        <v>101</v>
      </c>
      <c r="AA20" s="10" t="s">
        <v>343</v>
      </c>
      <c r="AB20" s="7" t="s">
        <v>411</v>
      </c>
      <c r="AC20" s="7" t="s">
        <v>412</v>
      </c>
      <c r="AD20" s="2" t="s">
        <v>312</v>
      </c>
      <c r="AE20" s="3">
        <v>45416</v>
      </c>
      <c r="AF20" s="7" t="s">
        <v>412</v>
      </c>
      <c r="AG20" s="3">
        <v>45386</v>
      </c>
      <c r="AH20" s="2" t="s">
        <v>394</v>
      </c>
    </row>
    <row r="21" spans="1:34" x14ac:dyDescent="0.25">
      <c r="A21" s="2">
        <v>2024</v>
      </c>
      <c r="B21" s="3">
        <v>45352</v>
      </c>
      <c r="C21" s="3">
        <v>45382</v>
      </c>
      <c r="D21" s="4" t="s">
        <v>226</v>
      </c>
      <c r="E21" s="2" t="s">
        <v>231</v>
      </c>
      <c r="F21" s="2" t="s">
        <v>232</v>
      </c>
      <c r="G21" s="2" t="s">
        <v>233</v>
      </c>
      <c r="H21" s="2" t="s">
        <v>234</v>
      </c>
      <c r="I21" s="2" t="s">
        <v>83</v>
      </c>
      <c r="J21" s="2" t="s">
        <v>309</v>
      </c>
      <c r="K21" s="3">
        <v>35931</v>
      </c>
      <c r="L21" s="2" t="s">
        <v>110</v>
      </c>
      <c r="M21" s="2" t="s">
        <v>302</v>
      </c>
      <c r="N21" s="2">
        <v>830</v>
      </c>
      <c r="O21" s="2">
        <v>0</v>
      </c>
      <c r="P21" s="2" t="s">
        <v>116</v>
      </c>
      <c r="Q21" s="2" t="s">
        <v>303</v>
      </c>
      <c r="R21" s="2">
        <v>1</v>
      </c>
      <c r="S21" s="2" t="s">
        <v>315</v>
      </c>
      <c r="T21" s="2">
        <v>28</v>
      </c>
      <c r="U21" s="2" t="s">
        <v>316</v>
      </c>
      <c r="V21" s="2">
        <v>24</v>
      </c>
      <c r="W21" s="2" t="s">
        <v>156</v>
      </c>
      <c r="X21" s="2">
        <v>78280</v>
      </c>
      <c r="Y21" s="2">
        <v>8153530</v>
      </c>
      <c r="Z21" s="2">
        <v>101</v>
      </c>
      <c r="AA21" s="5" t="s">
        <v>337</v>
      </c>
      <c r="AB21" s="7" t="s">
        <v>353</v>
      </c>
      <c r="AC21" s="7" t="s">
        <v>354</v>
      </c>
      <c r="AD21" s="2" t="s">
        <v>312</v>
      </c>
      <c r="AE21" s="3">
        <v>45416</v>
      </c>
      <c r="AF21" s="7" t="s">
        <v>404</v>
      </c>
      <c r="AG21" s="3">
        <v>45386</v>
      </c>
      <c r="AH21" s="2" t="s">
        <v>394</v>
      </c>
    </row>
    <row r="22" spans="1:34" x14ac:dyDescent="0.25">
      <c r="A22" s="2">
        <v>2024</v>
      </c>
      <c r="B22" s="3">
        <v>45352</v>
      </c>
      <c r="C22" s="3">
        <v>45382</v>
      </c>
      <c r="D22" s="4" t="s">
        <v>226</v>
      </c>
      <c r="E22" s="2" t="s">
        <v>231</v>
      </c>
      <c r="F22" s="2" t="s">
        <v>235</v>
      </c>
      <c r="G22" s="2" t="s">
        <v>225</v>
      </c>
      <c r="H22" s="2" t="s">
        <v>236</v>
      </c>
      <c r="I22" s="2" t="s">
        <v>83</v>
      </c>
      <c r="J22" s="2" t="s">
        <v>312</v>
      </c>
      <c r="K22" s="3">
        <v>35186</v>
      </c>
      <c r="L22" s="2" t="s">
        <v>110</v>
      </c>
      <c r="M22" s="2" t="s">
        <v>302</v>
      </c>
      <c r="N22" s="2">
        <v>830</v>
      </c>
      <c r="O22" s="2">
        <v>0</v>
      </c>
      <c r="P22" s="2" t="s">
        <v>116</v>
      </c>
      <c r="Q22" s="2" t="s">
        <v>303</v>
      </c>
      <c r="R22" s="2">
        <v>1</v>
      </c>
      <c r="S22" s="2" t="s">
        <v>315</v>
      </c>
      <c r="T22" s="2">
        <v>28</v>
      </c>
      <c r="U22" s="2" t="s">
        <v>316</v>
      </c>
      <c r="V22" s="2">
        <v>24</v>
      </c>
      <c r="W22" s="2" t="s">
        <v>156</v>
      </c>
      <c r="X22" s="2">
        <v>78280</v>
      </c>
      <c r="Y22" s="2">
        <v>8153530</v>
      </c>
      <c r="Z22" s="2">
        <v>101</v>
      </c>
      <c r="AA22" s="5" t="s">
        <v>340</v>
      </c>
      <c r="AB22" s="7" t="s">
        <v>355</v>
      </c>
      <c r="AC22" s="7" t="s">
        <v>414</v>
      </c>
      <c r="AD22" s="2" t="s">
        <v>312</v>
      </c>
      <c r="AE22" s="3">
        <v>45416</v>
      </c>
      <c r="AF22" s="7" t="s">
        <v>405</v>
      </c>
      <c r="AG22" s="3">
        <v>45386</v>
      </c>
      <c r="AH22" s="2" t="s">
        <v>394</v>
      </c>
    </row>
    <row r="23" spans="1:34" x14ac:dyDescent="0.25">
      <c r="A23" s="2">
        <v>2024</v>
      </c>
      <c r="B23" s="3">
        <v>45352</v>
      </c>
      <c r="C23" s="3">
        <v>45382</v>
      </c>
      <c r="D23" s="4" t="s">
        <v>226</v>
      </c>
      <c r="E23" s="2" t="s">
        <v>231</v>
      </c>
      <c r="F23" s="2" t="s">
        <v>237</v>
      </c>
      <c r="G23" s="2" t="s">
        <v>238</v>
      </c>
      <c r="H23" s="2" t="s">
        <v>239</v>
      </c>
      <c r="I23" s="2" t="s">
        <v>83</v>
      </c>
      <c r="J23" s="2" t="s">
        <v>308</v>
      </c>
      <c r="K23" s="3">
        <v>33344</v>
      </c>
      <c r="L23" s="2" t="s">
        <v>110</v>
      </c>
      <c r="M23" s="2" t="s">
        <v>302</v>
      </c>
      <c r="N23" s="2">
        <v>830</v>
      </c>
      <c r="O23" s="2">
        <v>0</v>
      </c>
      <c r="P23" s="2" t="s">
        <v>116</v>
      </c>
      <c r="Q23" s="2" t="s">
        <v>303</v>
      </c>
      <c r="R23" s="2">
        <v>1</v>
      </c>
      <c r="S23" s="2" t="s">
        <v>315</v>
      </c>
      <c r="T23" s="2">
        <v>28</v>
      </c>
      <c r="U23" s="2" t="s">
        <v>316</v>
      </c>
      <c r="V23" s="2">
        <v>24</v>
      </c>
      <c r="W23" s="2" t="s">
        <v>156</v>
      </c>
      <c r="X23" s="2">
        <v>78280</v>
      </c>
      <c r="Y23" s="2">
        <v>8153530</v>
      </c>
      <c r="Z23" s="2">
        <v>101</v>
      </c>
      <c r="AA23" s="7" t="s">
        <v>333</v>
      </c>
      <c r="AB23" s="7" t="s">
        <v>356</v>
      </c>
      <c r="AC23" s="6" t="s">
        <v>357</v>
      </c>
      <c r="AD23" s="2" t="s">
        <v>312</v>
      </c>
      <c r="AE23" s="3">
        <v>45416</v>
      </c>
      <c r="AF23" s="6" t="s">
        <v>357</v>
      </c>
      <c r="AG23" s="3">
        <v>45386</v>
      </c>
      <c r="AH23" s="2" t="s">
        <v>394</v>
      </c>
    </row>
    <row r="24" spans="1:34" x14ac:dyDescent="0.25">
      <c r="A24" s="2">
        <v>2024</v>
      </c>
      <c r="B24" s="3">
        <v>45352</v>
      </c>
      <c r="C24" s="3">
        <v>45382</v>
      </c>
      <c r="D24" s="4" t="s">
        <v>226</v>
      </c>
      <c r="E24" s="2" t="s">
        <v>231</v>
      </c>
      <c r="F24" s="2" t="s">
        <v>240</v>
      </c>
      <c r="G24" s="2" t="s">
        <v>241</v>
      </c>
      <c r="H24" s="2" t="s">
        <v>242</v>
      </c>
      <c r="I24" s="2" t="s">
        <v>83</v>
      </c>
      <c r="J24" s="2" t="s">
        <v>307</v>
      </c>
      <c r="K24" s="3">
        <v>34366</v>
      </c>
      <c r="L24" s="2" t="s">
        <v>110</v>
      </c>
      <c r="M24" s="2" t="s">
        <v>302</v>
      </c>
      <c r="N24" s="2">
        <v>830</v>
      </c>
      <c r="O24" s="2">
        <v>0</v>
      </c>
      <c r="P24" s="2" t="s">
        <v>116</v>
      </c>
      <c r="Q24" s="2" t="s">
        <v>303</v>
      </c>
      <c r="R24" s="2">
        <v>1</v>
      </c>
      <c r="S24" s="2" t="s">
        <v>315</v>
      </c>
      <c r="T24" s="2">
        <v>28</v>
      </c>
      <c r="U24" s="2" t="s">
        <v>316</v>
      </c>
      <c r="V24" s="2">
        <v>24</v>
      </c>
      <c r="W24" s="2" t="s">
        <v>156</v>
      </c>
      <c r="X24" s="2">
        <v>78280</v>
      </c>
      <c r="Y24" s="2">
        <v>8153530</v>
      </c>
      <c r="Z24" s="2">
        <v>101</v>
      </c>
      <c r="AA24" s="7" t="s">
        <v>330</v>
      </c>
      <c r="AB24" s="7" t="s">
        <v>358</v>
      </c>
      <c r="AC24" s="6" t="s">
        <v>359</v>
      </c>
      <c r="AD24" s="2" t="s">
        <v>312</v>
      </c>
      <c r="AE24" s="3">
        <v>45416</v>
      </c>
      <c r="AF24" s="6" t="s">
        <v>359</v>
      </c>
      <c r="AG24" s="3">
        <v>45386</v>
      </c>
      <c r="AH24" s="2" t="s">
        <v>394</v>
      </c>
    </row>
    <row r="25" spans="1:34" x14ac:dyDescent="0.25">
      <c r="A25" s="2">
        <v>2024</v>
      </c>
      <c r="B25" s="3">
        <v>45352</v>
      </c>
      <c r="C25" s="3">
        <v>45382</v>
      </c>
      <c r="D25" s="4" t="s">
        <v>226</v>
      </c>
      <c r="E25" s="2" t="s">
        <v>231</v>
      </c>
      <c r="F25" s="2" t="s">
        <v>243</v>
      </c>
      <c r="G25" s="2" t="s">
        <v>244</v>
      </c>
      <c r="H25" s="2" t="s">
        <v>213</v>
      </c>
      <c r="I25" s="2" t="s">
        <v>83</v>
      </c>
      <c r="J25" s="2" t="s">
        <v>307</v>
      </c>
      <c r="K25" s="3">
        <v>34774</v>
      </c>
      <c r="L25" s="2" t="s">
        <v>110</v>
      </c>
      <c r="M25" s="2" t="s">
        <v>302</v>
      </c>
      <c r="N25" s="2">
        <v>830</v>
      </c>
      <c r="O25" s="2">
        <v>0</v>
      </c>
      <c r="P25" s="2" t="s">
        <v>116</v>
      </c>
      <c r="Q25" s="2" t="s">
        <v>303</v>
      </c>
      <c r="R25" s="2">
        <v>1</v>
      </c>
      <c r="S25" s="2" t="s">
        <v>315</v>
      </c>
      <c r="T25" s="2">
        <v>28</v>
      </c>
      <c r="U25" s="2" t="s">
        <v>316</v>
      </c>
      <c r="V25" s="2">
        <v>24</v>
      </c>
      <c r="W25" s="2" t="s">
        <v>156</v>
      </c>
      <c r="X25" s="2">
        <v>78280</v>
      </c>
      <c r="Y25" s="2">
        <v>8153530</v>
      </c>
      <c r="Z25" s="2">
        <v>101</v>
      </c>
      <c r="AA25" s="7" t="s">
        <v>330</v>
      </c>
      <c r="AB25" s="7" t="s">
        <v>360</v>
      </c>
      <c r="AC25" s="6" t="s">
        <v>361</v>
      </c>
      <c r="AD25" s="2" t="s">
        <v>312</v>
      </c>
      <c r="AE25" s="3">
        <v>45416</v>
      </c>
      <c r="AF25" s="6" t="s">
        <v>361</v>
      </c>
      <c r="AG25" s="3">
        <v>45386</v>
      </c>
      <c r="AH25" s="2" t="s">
        <v>394</v>
      </c>
    </row>
    <row r="26" spans="1:34" x14ac:dyDescent="0.25">
      <c r="A26" s="2">
        <v>2024</v>
      </c>
      <c r="B26" s="3">
        <v>45352</v>
      </c>
      <c r="C26" s="3">
        <v>45382</v>
      </c>
      <c r="D26" s="4" t="s">
        <v>226</v>
      </c>
      <c r="E26" s="2" t="s">
        <v>231</v>
      </c>
      <c r="F26" s="2" t="s">
        <v>245</v>
      </c>
      <c r="G26" s="2" t="s">
        <v>246</v>
      </c>
      <c r="H26" s="2" t="s">
        <v>247</v>
      </c>
      <c r="I26" s="2" t="s">
        <v>84</v>
      </c>
      <c r="J26" s="2" t="s">
        <v>301</v>
      </c>
      <c r="K26" s="3">
        <v>38899</v>
      </c>
      <c r="L26" s="2" t="s">
        <v>110</v>
      </c>
      <c r="M26" s="2" t="s">
        <v>302</v>
      </c>
      <c r="N26" s="2">
        <v>830</v>
      </c>
      <c r="O26" s="2">
        <v>0</v>
      </c>
      <c r="P26" s="2" t="s">
        <v>116</v>
      </c>
      <c r="Q26" s="2" t="s">
        <v>303</v>
      </c>
      <c r="R26" s="2">
        <v>1</v>
      </c>
      <c r="S26" s="2" t="s">
        <v>315</v>
      </c>
      <c r="T26" s="2">
        <v>28</v>
      </c>
      <c r="U26" s="2" t="s">
        <v>316</v>
      </c>
      <c r="V26" s="2">
        <v>24</v>
      </c>
      <c r="W26" s="2" t="s">
        <v>156</v>
      </c>
      <c r="X26" s="2">
        <v>78280</v>
      </c>
      <c r="Y26" s="2">
        <v>8153530</v>
      </c>
      <c r="Z26" s="2">
        <v>101</v>
      </c>
      <c r="AA26" s="5" t="s">
        <v>318</v>
      </c>
      <c r="AB26" s="7" t="s">
        <v>362</v>
      </c>
      <c r="AC26" s="7" t="s">
        <v>363</v>
      </c>
      <c r="AD26" s="2" t="s">
        <v>312</v>
      </c>
      <c r="AE26" s="3">
        <v>45416</v>
      </c>
      <c r="AF26" s="7" t="s">
        <v>406</v>
      </c>
      <c r="AG26" s="3">
        <v>45386</v>
      </c>
      <c r="AH26" s="2" t="s">
        <v>394</v>
      </c>
    </row>
    <row r="27" spans="1:34" x14ac:dyDescent="0.25">
      <c r="A27" s="2">
        <v>2024</v>
      </c>
      <c r="B27" s="3">
        <v>45352</v>
      </c>
      <c r="C27" s="3">
        <v>45382</v>
      </c>
      <c r="D27" s="4" t="s">
        <v>226</v>
      </c>
      <c r="E27" s="2" t="s">
        <v>231</v>
      </c>
      <c r="F27" s="2" t="s">
        <v>248</v>
      </c>
      <c r="G27" s="2" t="s">
        <v>224</v>
      </c>
      <c r="H27" s="2" t="s">
        <v>249</v>
      </c>
      <c r="I27" s="2" t="s">
        <v>83</v>
      </c>
      <c r="J27" s="2" t="s">
        <v>309</v>
      </c>
      <c r="K27" s="3">
        <v>39479</v>
      </c>
      <c r="L27" s="3" t="s">
        <v>110</v>
      </c>
      <c r="M27" s="2" t="s">
        <v>302</v>
      </c>
      <c r="N27" s="2">
        <v>830</v>
      </c>
      <c r="O27" s="2">
        <v>0</v>
      </c>
      <c r="P27" s="2" t="s">
        <v>116</v>
      </c>
      <c r="Q27" s="2" t="s">
        <v>303</v>
      </c>
      <c r="R27" s="2">
        <v>1</v>
      </c>
      <c r="S27" s="2" t="s">
        <v>315</v>
      </c>
      <c r="T27" s="2">
        <v>28</v>
      </c>
      <c r="U27" s="2" t="s">
        <v>316</v>
      </c>
      <c r="V27" s="2">
        <v>24</v>
      </c>
      <c r="W27" s="2" t="s">
        <v>156</v>
      </c>
      <c r="X27" s="2">
        <v>78280</v>
      </c>
      <c r="Y27" s="2">
        <v>8153530</v>
      </c>
      <c r="Z27" s="2">
        <v>101</v>
      </c>
      <c r="AA27" s="5" t="s">
        <v>337</v>
      </c>
      <c r="AB27" s="7" t="s">
        <v>364</v>
      </c>
      <c r="AC27" s="7" t="s">
        <v>416</v>
      </c>
      <c r="AD27" s="2" t="s">
        <v>312</v>
      </c>
      <c r="AE27" s="3">
        <v>45416</v>
      </c>
      <c r="AF27" s="7" t="s">
        <v>418</v>
      </c>
      <c r="AG27" s="3">
        <v>45386</v>
      </c>
      <c r="AH27" s="2" t="s">
        <v>394</v>
      </c>
    </row>
    <row r="28" spans="1:34" x14ac:dyDescent="0.25">
      <c r="A28" s="2">
        <v>2024</v>
      </c>
      <c r="B28" s="3">
        <v>45352</v>
      </c>
      <c r="C28" s="3">
        <v>45382</v>
      </c>
      <c r="D28" s="4" t="s">
        <v>250</v>
      </c>
      <c r="E28" s="2" t="s">
        <v>251</v>
      </c>
      <c r="F28" s="2" t="s">
        <v>252</v>
      </c>
      <c r="G28" s="2" t="s">
        <v>253</v>
      </c>
      <c r="H28" s="2" t="s">
        <v>254</v>
      </c>
      <c r="I28" s="2" t="s">
        <v>83</v>
      </c>
      <c r="J28" s="11" t="s">
        <v>314</v>
      </c>
      <c r="K28" s="3">
        <v>33546</v>
      </c>
      <c r="L28" s="2" t="s">
        <v>110</v>
      </c>
      <c r="M28" s="2" t="s">
        <v>302</v>
      </c>
      <c r="N28" s="2">
        <v>830</v>
      </c>
      <c r="O28" s="2">
        <v>0</v>
      </c>
      <c r="P28" s="2" t="s">
        <v>116</v>
      </c>
      <c r="Q28" s="2" t="s">
        <v>303</v>
      </c>
      <c r="R28" s="2">
        <v>1</v>
      </c>
      <c r="S28" s="2" t="s">
        <v>315</v>
      </c>
      <c r="T28" s="2">
        <v>28</v>
      </c>
      <c r="U28" s="2" t="s">
        <v>316</v>
      </c>
      <c r="V28" s="2">
        <v>24</v>
      </c>
      <c r="W28" s="2" t="s">
        <v>156</v>
      </c>
      <c r="X28" s="2">
        <v>78280</v>
      </c>
      <c r="Y28" s="2">
        <v>8153530</v>
      </c>
      <c r="Z28" s="2">
        <v>101</v>
      </c>
      <c r="AA28" s="5" t="s">
        <v>346</v>
      </c>
      <c r="AB28" s="7" t="s">
        <v>365</v>
      </c>
      <c r="AC28" s="7" t="s">
        <v>366</v>
      </c>
      <c r="AD28" s="2" t="s">
        <v>312</v>
      </c>
      <c r="AE28" s="3">
        <v>45416</v>
      </c>
      <c r="AF28" s="7" t="s">
        <v>366</v>
      </c>
      <c r="AG28" s="3">
        <v>45386</v>
      </c>
      <c r="AH28" s="2" t="s">
        <v>394</v>
      </c>
    </row>
    <row r="29" spans="1:34" x14ac:dyDescent="0.25">
      <c r="A29" s="2">
        <v>2024</v>
      </c>
      <c r="B29" s="3">
        <v>45352</v>
      </c>
      <c r="C29" s="3">
        <v>45382</v>
      </c>
      <c r="D29" s="4" t="s">
        <v>250</v>
      </c>
      <c r="E29" s="2" t="s">
        <v>251</v>
      </c>
      <c r="F29" s="2" t="s">
        <v>255</v>
      </c>
      <c r="G29" s="2" t="s">
        <v>256</v>
      </c>
      <c r="H29" s="2" t="s">
        <v>257</v>
      </c>
      <c r="I29" s="2" t="s">
        <v>83</v>
      </c>
      <c r="J29" s="2" t="s">
        <v>313</v>
      </c>
      <c r="K29" s="3">
        <v>34204</v>
      </c>
      <c r="L29" s="2" t="s">
        <v>110</v>
      </c>
      <c r="M29" s="2" t="s">
        <v>302</v>
      </c>
      <c r="N29" s="2">
        <v>830</v>
      </c>
      <c r="O29" s="2">
        <v>0</v>
      </c>
      <c r="P29" s="2" t="s">
        <v>116</v>
      </c>
      <c r="Q29" s="2" t="s">
        <v>303</v>
      </c>
      <c r="R29" s="2">
        <v>1</v>
      </c>
      <c r="S29" s="2" t="s">
        <v>315</v>
      </c>
      <c r="T29" s="2">
        <v>28</v>
      </c>
      <c r="U29" s="2" t="s">
        <v>316</v>
      </c>
      <c r="V29" s="2">
        <v>24</v>
      </c>
      <c r="W29" s="2" t="s">
        <v>156</v>
      </c>
      <c r="X29" s="2">
        <v>78280</v>
      </c>
      <c r="Y29" s="2">
        <v>8153530</v>
      </c>
      <c r="Z29" s="2">
        <v>101</v>
      </c>
      <c r="AA29" s="10" t="s">
        <v>343</v>
      </c>
      <c r="AB29" s="7" t="s">
        <v>367</v>
      </c>
      <c r="AC29" s="7" t="s">
        <v>368</v>
      </c>
      <c r="AD29" s="2" t="s">
        <v>312</v>
      </c>
      <c r="AE29" s="3">
        <v>45416</v>
      </c>
      <c r="AF29" s="7" t="s">
        <v>368</v>
      </c>
      <c r="AG29" s="3">
        <v>45386</v>
      </c>
      <c r="AH29" s="2" t="s">
        <v>394</v>
      </c>
    </row>
    <row r="30" spans="1:34" x14ac:dyDescent="0.25">
      <c r="A30" s="2">
        <v>2024</v>
      </c>
      <c r="B30" s="3">
        <v>45352</v>
      </c>
      <c r="C30" s="3">
        <v>45382</v>
      </c>
      <c r="D30" s="4" t="s">
        <v>258</v>
      </c>
      <c r="E30" s="2" t="s">
        <v>259</v>
      </c>
      <c r="F30" s="2" t="s">
        <v>260</v>
      </c>
      <c r="G30" s="2" t="s">
        <v>261</v>
      </c>
      <c r="H30" s="2" t="s">
        <v>262</v>
      </c>
      <c r="I30" s="2" t="s">
        <v>83</v>
      </c>
      <c r="J30" s="11" t="s">
        <v>314</v>
      </c>
      <c r="K30" s="3">
        <v>35886</v>
      </c>
      <c r="L30" s="2" t="s">
        <v>110</v>
      </c>
      <c r="M30" s="2" t="s">
        <v>302</v>
      </c>
      <c r="N30" s="2">
        <v>830</v>
      </c>
      <c r="O30" s="2">
        <v>0</v>
      </c>
      <c r="P30" s="2" t="s">
        <v>116</v>
      </c>
      <c r="Q30" s="2" t="s">
        <v>303</v>
      </c>
      <c r="R30" s="2">
        <v>1</v>
      </c>
      <c r="S30" s="2" t="s">
        <v>315</v>
      </c>
      <c r="T30" s="2">
        <v>28</v>
      </c>
      <c r="U30" s="2" t="s">
        <v>316</v>
      </c>
      <c r="V30" s="2">
        <v>24</v>
      </c>
      <c r="W30" s="2" t="s">
        <v>156</v>
      </c>
      <c r="X30" s="2">
        <v>78280</v>
      </c>
      <c r="Y30" s="2">
        <v>8153530</v>
      </c>
      <c r="Z30" s="2">
        <v>101</v>
      </c>
      <c r="AA30" s="5" t="s">
        <v>346</v>
      </c>
      <c r="AB30" s="7" t="s">
        <v>369</v>
      </c>
      <c r="AC30" s="7" t="s">
        <v>370</v>
      </c>
      <c r="AD30" s="2" t="s">
        <v>312</v>
      </c>
      <c r="AE30" s="3">
        <v>45416</v>
      </c>
      <c r="AF30" s="7" t="s">
        <v>407</v>
      </c>
      <c r="AG30" s="3">
        <v>45386</v>
      </c>
      <c r="AH30" s="2" t="s">
        <v>394</v>
      </c>
    </row>
    <row r="31" spans="1:34" x14ac:dyDescent="0.25">
      <c r="A31" s="2">
        <v>2024</v>
      </c>
      <c r="B31" s="3">
        <v>45352</v>
      </c>
      <c r="C31" s="3">
        <v>45382</v>
      </c>
      <c r="D31" s="4" t="s">
        <v>258</v>
      </c>
      <c r="E31" s="2" t="s">
        <v>259</v>
      </c>
      <c r="F31" s="2" t="s">
        <v>263</v>
      </c>
      <c r="G31" s="2" t="s">
        <v>264</v>
      </c>
      <c r="H31" s="2" t="s">
        <v>265</v>
      </c>
      <c r="I31" s="2" t="s">
        <v>84</v>
      </c>
      <c r="J31" s="2" t="s">
        <v>304</v>
      </c>
      <c r="K31" s="3">
        <v>38823</v>
      </c>
      <c r="L31" s="2" t="s">
        <v>110</v>
      </c>
      <c r="M31" s="2" t="s">
        <v>302</v>
      </c>
      <c r="N31" s="2">
        <v>830</v>
      </c>
      <c r="O31" s="2">
        <v>0</v>
      </c>
      <c r="P31" s="2" t="s">
        <v>116</v>
      </c>
      <c r="Q31" s="2" t="s">
        <v>303</v>
      </c>
      <c r="R31" s="2">
        <v>1</v>
      </c>
      <c r="S31" s="2" t="s">
        <v>315</v>
      </c>
      <c r="T31" s="2">
        <v>28</v>
      </c>
      <c r="U31" s="2" t="s">
        <v>316</v>
      </c>
      <c r="V31" s="2">
        <v>24</v>
      </c>
      <c r="W31" s="2" t="s">
        <v>156</v>
      </c>
      <c r="X31" s="2">
        <v>78280</v>
      </c>
      <c r="Y31" s="2">
        <v>8153530</v>
      </c>
      <c r="Z31" s="2">
        <v>101</v>
      </c>
      <c r="AA31" s="5" t="s">
        <v>321</v>
      </c>
      <c r="AB31" s="7" t="s">
        <v>371</v>
      </c>
      <c r="AC31" s="7" t="s">
        <v>372</v>
      </c>
      <c r="AD31" s="2" t="s">
        <v>312</v>
      </c>
      <c r="AE31" s="3">
        <v>45416</v>
      </c>
      <c r="AF31" s="7" t="s">
        <v>415</v>
      </c>
      <c r="AG31" s="3">
        <v>45386</v>
      </c>
      <c r="AH31" s="2" t="s">
        <v>394</v>
      </c>
    </row>
    <row r="32" spans="1:34" x14ac:dyDescent="0.25">
      <c r="A32" s="2">
        <v>2024</v>
      </c>
      <c r="B32" s="3">
        <v>45352</v>
      </c>
      <c r="C32" s="3">
        <v>45382</v>
      </c>
      <c r="D32" s="4" t="s">
        <v>266</v>
      </c>
      <c r="E32" s="2" t="s">
        <v>267</v>
      </c>
      <c r="F32" s="2" t="s">
        <v>268</v>
      </c>
      <c r="G32" s="2" t="s">
        <v>269</v>
      </c>
      <c r="H32" s="2" t="s">
        <v>239</v>
      </c>
      <c r="I32" s="2" t="s">
        <v>83</v>
      </c>
      <c r="J32" s="2" t="s">
        <v>309</v>
      </c>
      <c r="K32" s="3">
        <v>39995</v>
      </c>
      <c r="L32" s="2" t="s">
        <v>110</v>
      </c>
      <c r="M32" s="2" t="s">
        <v>302</v>
      </c>
      <c r="N32" s="2">
        <v>830</v>
      </c>
      <c r="O32" s="2">
        <v>0</v>
      </c>
      <c r="P32" s="2" t="s">
        <v>116</v>
      </c>
      <c r="Q32" s="2" t="s">
        <v>303</v>
      </c>
      <c r="R32" s="2">
        <v>1</v>
      </c>
      <c r="S32" s="2" t="s">
        <v>315</v>
      </c>
      <c r="T32" s="2">
        <v>28</v>
      </c>
      <c r="U32" s="2" t="s">
        <v>316</v>
      </c>
      <c r="V32" s="2">
        <v>24</v>
      </c>
      <c r="W32" s="2" t="s">
        <v>156</v>
      </c>
      <c r="X32" s="2">
        <v>78280</v>
      </c>
      <c r="Y32" s="2">
        <v>8153530</v>
      </c>
      <c r="Z32" s="2">
        <v>101</v>
      </c>
      <c r="AA32" s="5" t="s">
        <v>337</v>
      </c>
      <c r="AB32" s="7" t="s">
        <v>373</v>
      </c>
      <c r="AC32" s="6" t="s">
        <v>374</v>
      </c>
      <c r="AD32" s="2" t="s">
        <v>312</v>
      </c>
      <c r="AE32" s="3">
        <v>45416</v>
      </c>
      <c r="AF32" s="6" t="s">
        <v>374</v>
      </c>
      <c r="AG32" s="3">
        <v>45386</v>
      </c>
      <c r="AH32" s="2" t="s">
        <v>394</v>
      </c>
    </row>
    <row r="33" spans="1:34" x14ac:dyDescent="0.25">
      <c r="A33" s="2">
        <v>2024</v>
      </c>
      <c r="B33" s="3">
        <v>45352</v>
      </c>
      <c r="C33" s="3">
        <v>45382</v>
      </c>
      <c r="D33" s="4" t="s">
        <v>266</v>
      </c>
      <c r="E33" s="2" t="s">
        <v>267</v>
      </c>
      <c r="F33" s="2" t="s">
        <v>270</v>
      </c>
      <c r="G33" s="2" t="s">
        <v>271</v>
      </c>
      <c r="H33" s="2" t="s">
        <v>272</v>
      </c>
      <c r="I33" s="2" t="s">
        <v>83</v>
      </c>
      <c r="J33" s="2" t="s">
        <v>313</v>
      </c>
      <c r="K33" s="3">
        <v>34366</v>
      </c>
      <c r="L33" s="2" t="s">
        <v>110</v>
      </c>
      <c r="M33" s="2" t="s">
        <v>302</v>
      </c>
      <c r="N33" s="2">
        <v>830</v>
      </c>
      <c r="O33" s="2">
        <v>0</v>
      </c>
      <c r="P33" s="2" t="s">
        <v>116</v>
      </c>
      <c r="Q33" s="2" t="s">
        <v>303</v>
      </c>
      <c r="R33" s="2">
        <v>1</v>
      </c>
      <c r="S33" s="2" t="s">
        <v>315</v>
      </c>
      <c r="T33" s="2">
        <v>28</v>
      </c>
      <c r="U33" s="2" t="s">
        <v>316</v>
      </c>
      <c r="V33" s="2">
        <v>24</v>
      </c>
      <c r="W33" s="2" t="s">
        <v>156</v>
      </c>
      <c r="X33" s="2">
        <v>78280</v>
      </c>
      <c r="Y33" s="2">
        <v>8153530</v>
      </c>
      <c r="Z33" s="2">
        <v>101</v>
      </c>
      <c r="AA33" s="10" t="s">
        <v>343</v>
      </c>
      <c r="AB33" s="7" t="s">
        <v>375</v>
      </c>
      <c r="AC33" s="6" t="s">
        <v>376</v>
      </c>
      <c r="AD33" s="2" t="s">
        <v>312</v>
      </c>
      <c r="AE33" s="3">
        <v>45416</v>
      </c>
      <c r="AF33" s="6" t="s">
        <v>376</v>
      </c>
      <c r="AG33" s="3">
        <v>45386</v>
      </c>
      <c r="AH33" s="2" t="s">
        <v>394</v>
      </c>
    </row>
    <row r="34" spans="1:34" x14ac:dyDescent="0.25">
      <c r="A34" s="2">
        <v>2024</v>
      </c>
      <c r="B34" s="3">
        <v>45352</v>
      </c>
      <c r="C34" s="3">
        <v>45382</v>
      </c>
      <c r="D34" s="4" t="s">
        <v>266</v>
      </c>
      <c r="E34" s="2" t="s">
        <v>267</v>
      </c>
      <c r="F34" s="2" t="s">
        <v>273</v>
      </c>
      <c r="G34" s="2" t="s">
        <v>274</v>
      </c>
      <c r="H34" s="2" t="s">
        <v>275</v>
      </c>
      <c r="I34" s="2" t="s">
        <v>83</v>
      </c>
      <c r="J34" s="2" t="s">
        <v>301</v>
      </c>
      <c r="K34" s="3">
        <v>33344</v>
      </c>
      <c r="L34" s="2" t="s">
        <v>110</v>
      </c>
      <c r="M34" s="2" t="s">
        <v>302</v>
      </c>
      <c r="N34" s="2">
        <v>830</v>
      </c>
      <c r="O34" s="2">
        <v>0</v>
      </c>
      <c r="P34" s="2" t="s">
        <v>116</v>
      </c>
      <c r="Q34" s="2" t="s">
        <v>303</v>
      </c>
      <c r="R34" s="2">
        <v>1</v>
      </c>
      <c r="S34" s="2" t="s">
        <v>315</v>
      </c>
      <c r="T34" s="2">
        <v>28</v>
      </c>
      <c r="U34" s="2" t="s">
        <v>316</v>
      </c>
      <c r="V34" s="2">
        <v>24</v>
      </c>
      <c r="W34" s="2" t="s">
        <v>156</v>
      </c>
      <c r="X34" s="2">
        <v>78280</v>
      </c>
      <c r="Y34" s="2">
        <v>8153530</v>
      </c>
      <c r="Z34" s="2">
        <v>101</v>
      </c>
      <c r="AA34" s="5" t="s">
        <v>318</v>
      </c>
      <c r="AB34" s="7" t="s">
        <v>377</v>
      </c>
      <c r="AC34" s="6" t="s">
        <v>378</v>
      </c>
      <c r="AD34" s="2" t="s">
        <v>312</v>
      </c>
      <c r="AE34" s="3">
        <v>45416</v>
      </c>
      <c r="AF34" s="6" t="s">
        <v>378</v>
      </c>
      <c r="AG34" s="3">
        <v>45386</v>
      </c>
      <c r="AH34" s="2" t="s">
        <v>394</v>
      </c>
    </row>
    <row r="35" spans="1:34" x14ac:dyDescent="0.25">
      <c r="A35" s="2">
        <v>2024</v>
      </c>
      <c r="B35" s="3">
        <v>45352</v>
      </c>
      <c r="C35" s="3">
        <v>45382</v>
      </c>
      <c r="D35" s="4" t="s">
        <v>276</v>
      </c>
      <c r="E35" s="2" t="s">
        <v>267</v>
      </c>
      <c r="F35" s="2" t="s">
        <v>277</v>
      </c>
      <c r="G35" s="12" t="s">
        <v>278</v>
      </c>
      <c r="H35" s="2" t="s">
        <v>279</v>
      </c>
      <c r="I35" s="2" t="s">
        <v>83</v>
      </c>
      <c r="J35" s="2" t="s">
        <v>309</v>
      </c>
      <c r="K35" s="3">
        <v>33756</v>
      </c>
      <c r="L35" s="2" t="s">
        <v>110</v>
      </c>
      <c r="M35" s="8" t="s">
        <v>310</v>
      </c>
      <c r="N35" s="2">
        <v>0</v>
      </c>
      <c r="O35" s="2">
        <v>0</v>
      </c>
      <c r="P35" s="2" t="s">
        <v>116</v>
      </c>
      <c r="Q35" s="2" t="s">
        <v>311</v>
      </c>
      <c r="R35" s="2">
        <v>1</v>
      </c>
      <c r="S35" s="2" t="s">
        <v>315</v>
      </c>
      <c r="T35" s="2">
        <v>13</v>
      </c>
      <c r="U35" s="2" t="s">
        <v>317</v>
      </c>
      <c r="V35" s="2">
        <v>24</v>
      </c>
      <c r="W35" s="2" t="s">
        <v>156</v>
      </c>
      <c r="X35" s="2">
        <v>79020</v>
      </c>
      <c r="Y35" s="8" t="s">
        <v>336</v>
      </c>
      <c r="Z35" s="2">
        <v>0</v>
      </c>
      <c r="AA35" s="5" t="s">
        <v>337</v>
      </c>
      <c r="AB35" s="7" t="s">
        <v>379</v>
      </c>
      <c r="AC35" s="6" t="s">
        <v>380</v>
      </c>
      <c r="AD35" s="2" t="s">
        <v>312</v>
      </c>
      <c r="AE35" s="3">
        <v>45416</v>
      </c>
      <c r="AF35" s="6" t="s">
        <v>380</v>
      </c>
      <c r="AG35" s="3">
        <v>45386</v>
      </c>
      <c r="AH35" s="2" t="s">
        <v>394</v>
      </c>
    </row>
    <row r="36" spans="1:34" x14ac:dyDescent="0.25">
      <c r="A36" s="2">
        <v>2024</v>
      </c>
      <c r="B36" s="3">
        <v>45352</v>
      </c>
      <c r="C36" s="3">
        <v>45382</v>
      </c>
      <c r="D36" s="4" t="s">
        <v>276</v>
      </c>
      <c r="E36" s="2" t="s">
        <v>267</v>
      </c>
      <c r="F36" s="2" t="s">
        <v>280</v>
      </c>
      <c r="G36" s="2" t="s">
        <v>271</v>
      </c>
      <c r="H36" s="2" t="s">
        <v>281</v>
      </c>
      <c r="I36" s="2" t="s">
        <v>83</v>
      </c>
      <c r="J36" s="2" t="s">
        <v>306</v>
      </c>
      <c r="K36" s="3">
        <v>44317</v>
      </c>
      <c r="L36" s="2" t="s">
        <v>110</v>
      </c>
      <c r="M36" s="2" t="s">
        <v>302</v>
      </c>
      <c r="N36" s="2">
        <v>830</v>
      </c>
      <c r="O36" s="2">
        <v>0</v>
      </c>
      <c r="P36" s="2" t="s">
        <v>116</v>
      </c>
      <c r="Q36" s="2" t="s">
        <v>303</v>
      </c>
      <c r="R36" s="2">
        <v>1</v>
      </c>
      <c r="S36" s="2" t="s">
        <v>315</v>
      </c>
      <c r="T36" s="2">
        <v>28</v>
      </c>
      <c r="U36" s="2" t="s">
        <v>316</v>
      </c>
      <c r="V36" s="2">
        <v>24</v>
      </c>
      <c r="W36" s="2" t="s">
        <v>156</v>
      </c>
      <c r="X36" s="2">
        <v>78280</v>
      </c>
      <c r="Y36" s="2">
        <v>8153530</v>
      </c>
      <c r="Z36" s="2">
        <v>101</v>
      </c>
      <c r="AA36" s="5" t="s">
        <v>327</v>
      </c>
      <c r="AB36" s="7" t="s">
        <v>381</v>
      </c>
      <c r="AC36" s="6" t="s">
        <v>382</v>
      </c>
      <c r="AD36" s="2" t="s">
        <v>312</v>
      </c>
      <c r="AE36" s="3">
        <v>45416</v>
      </c>
      <c r="AF36" s="6" t="s">
        <v>408</v>
      </c>
      <c r="AG36" s="3">
        <v>45386</v>
      </c>
      <c r="AH36" s="2" t="s">
        <v>394</v>
      </c>
    </row>
    <row r="37" spans="1:34" x14ac:dyDescent="0.25">
      <c r="A37" s="2">
        <v>2024</v>
      </c>
      <c r="B37" s="3">
        <v>45352</v>
      </c>
      <c r="C37" s="3">
        <v>45382</v>
      </c>
      <c r="D37" s="4" t="s">
        <v>282</v>
      </c>
      <c r="E37" s="2" t="s">
        <v>283</v>
      </c>
      <c r="F37" s="2" t="s">
        <v>284</v>
      </c>
      <c r="G37" s="2" t="s">
        <v>285</v>
      </c>
      <c r="H37" s="2" t="s">
        <v>286</v>
      </c>
      <c r="I37" s="2" t="s">
        <v>84</v>
      </c>
      <c r="J37" s="11" t="s">
        <v>314</v>
      </c>
      <c r="K37" s="3">
        <v>37027</v>
      </c>
      <c r="L37" s="2" t="s">
        <v>110</v>
      </c>
      <c r="M37" s="2" t="s">
        <v>302</v>
      </c>
      <c r="N37" s="2">
        <v>830</v>
      </c>
      <c r="O37" s="2">
        <v>0</v>
      </c>
      <c r="P37" s="2" t="s">
        <v>116</v>
      </c>
      <c r="Q37" s="2" t="s">
        <v>303</v>
      </c>
      <c r="R37" s="2">
        <v>1</v>
      </c>
      <c r="S37" s="2" t="s">
        <v>315</v>
      </c>
      <c r="T37" s="2">
        <v>28</v>
      </c>
      <c r="U37" s="2" t="s">
        <v>316</v>
      </c>
      <c r="V37" s="2">
        <v>24</v>
      </c>
      <c r="W37" s="2" t="s">
        <v>156</v>
      </c>
      <c r="X37" s="2">
        <v>78280</v>
      </c>
      <c r="Y37" s="2">
        <v>8153530</v>
      </c>
      <c r="Z37" s="2">
        <v>101</v>
      </c>
      <c r="AA37" s="5" t="s">
        <v>346</v>
      </c>
      <c r="AB37" s="7" t="s">
        <v>383</v>
      </c>
      <c r="AC37" s="6" t="s">
        <v>384</v>
      </c>
      <c r="AD37" s="2" t="s">
        <v>312</v>
      </c>
      <c r="AE37" s="3">
        <v>45416</v>
      </c>
      <c r="AF37" s="6" t="s">
        <v>384</v>
      </c>
      <c r="AG37" s="3">
        <v>45386</v>
      </c>
      <c r="AH37" s="2" t="s">
        <v>394</v>
      </c>
    </row>
    <row r="38" spans="1:34" x14ac:dyDescent="0.25">
      <c r="A38" s="2">
        <v>2024</v>
      </c>
      <c r="B38" s="3">
        <v>45352</v>
      </c>
      <c r="C38" s="3">
        <v>45382</v>
      </c>
      <c r="D38" s="4" t="s">
        <v>287</v>
      </c>
      <c r="E38" s="2" t="s">
        <v>283</v>
      </c>
      <c r="F38" s="2" t="s">
        <v>288</v>
      </c>
      <c r="G38" s="2" t="s">
        <v>289</v>
      </c>
      <c r="H38" s="2" t="s">
        <v>184</v>
      </c>
      <c r="I38" s="2" t="s">
        <v>84</v>
      </c>
      <c r="J38" s="2" t="s">
        <v>306</v>
      </c>
      <c r="K38" s="3">
        <v>33970</v>
      </c>
      <c r="L38" s="2" t="s">
        <v>110</v>
      </c>
      <c r="M38" s="2" t="s">
        <v>302</v>
      </c>
      <c r="N38" s="2">
        <v>830</v>
      </c>
      <c r="O38" s="2">
        <v>0</v>
      </c>
      <c r="P38" s="2" t="s">
        <v>116</v>
      </c>
      <c r="Q38" s="2" t="s">
        <v>303</v>
      </c>
      <c r="R38" s="2">
        <v>1</v>
      </c>
      <c r="S38" s="2" t="s">
        <v>315</v>
      </c>
      <c r="T38" s="2">
        <v>28</v>
      </c>
      <c r="U38" s="2" t="s">
        <v>316</v>
      </c>
      <c r="V38" s="2">
        <v>24</v>
      </c>
      <c r="W38" s="2" t="s">
        <v>156</v>
      </c>
      <c r="X38" s="2">
        <v>78280</v>
      </c>
      <c r="Y38" s="2">
        <v>8153530</v>
      </c>
      <c r="Z38" s="2">
        <v>101</v>
      </c>
      <c r="AA38" s="5" t="s">
        <v>327</v>
      </c>
      <c r="AB38" s="7" t="s">
        <v>385</v>
      </c>
      <c r="AC38" s="6" t="s">
        <v>386</v>
      </c>
      <c r="AD38" s="2" t="s">
        <v>312</v>
      </c>
      <c r="AE38" s="3">
        <v>45416</v>
      </c>
      <c r="AF38" s="6" t="s">
        <v>386</v>
      </c>
      <c r="AG38" s="3">
        <v>45386</v>
      </c>
      <c r="AH38" s="2" t="s">
        <v>394</v>
      </c>
    </row>
    <row r="39" spans="1:34" x14ac:dyDescent="0.25">
      <c r="A39" s="2">
        <v>2024</v>
      </c>
      <c r="B39" s="3">
        <v>45352</v>
      </c>
      <c r="C39" s="3">
        <v>45382</v>
      </c>
      <c r="D39" s="4" t="s">
        <v>282</v>
      </c>
      <c r="E39" s="2" t="s">
        <v>283</v>
      </c>
      <c r="F39" s="2" t="s">
        <v>290</v>
      </c>
      <c r="G39" s="2" t="s">
        <v>291</v>
      </c>
      <c r="H39" s="2" t="s">
        <v>292</v>
      </c>
      <c r="I39" s="2" t="s">
        <v>84</v>
      </c>
      <c r="J39" s="2" t="s">
        <v>312</v>
      </c>
      <c r="K39" s="3">
        <v>34258</v>
      </c>
      <c r="L39" s="2" t="s">
        <v>110</v>
      </c>
      <c r="M39" s="2" t="s">
        <v>302</v>
      </c>
      <c r="N39" s="2">
        <v>830</v>
      </c>
      <c r="O39" s="2">
        <v>0</v>
      </c>
      <c r="P39" s="2" t="s">
        <v>116</v>
      </c>
      <c r="Q39" s="2" t="s">
        <v>303</v>
      </c>
      <c r="R39" s="2">
        <v>1</v>
      </c>
      <c r="S39" s="2" t="s">
        <v>315</v>
      </c>
      <c r="T39" s="2">
        <v>28</v>
      </c>
      <c r="U39" s="2" t="s">
        <v>316</v>
      </c>
      <c r="V39" s="2">
        <v>24</v>
      </c>
      <c r="W39" s="2" t="s">
        <v>156</v>
      </c>
      <c r="X39" s="2">
        <v>78280</v>
      </c>
      <c r="Y39" s="2">
        <v>8153530</v>
      </c>
      <c r="Z39" s="2">
        <v>101</v>
      </c>
      <c r="AA39" s="5" t="s">
        <v>340</v>
      </c>
      <c r="AB39" s="7" t="s">
        <v>387</v>
      </c>
      <c r="AC39" s="6" t="s">
        <v>388</v>
      </c>
      <c r="AD39" s="2" t="s">
        <v>312</v>
      </c>
      <c r="AE39" s="3">
        <v>45416</v>
      </c>
      <c r="AF39" s="6" t="s">
        <v>388</v>
      </c>
      <c r="AG39" s="3">
        <v>45386</v>
      </c>
      <c r="AH39" s="2" t="s">
        <v>394</v>
      </c>
    </row>
    <row r="40" spans="1:34" x14ac:dyDescent="0.25">
      <c r="A40" s="2">
        <v>2024</v>
      </c>
      <c r="B40" s="3">
        <v>45352</v>
      </c>
      <c r="C40" s="3">
        <v>45382</v>
      </c>
      <c r="D40" s="2">
        <v>0</v>
      </c>
      <c r="E40" s="11" t="s">
        <v>293</v>
      </c>
      <c r="F40" s="2" t="s">
        <v>294</v>
      </c>
      <c r="G40" s="2" t="s">
        <v>295</v>
      </c>
      <c r="H40" s="2" t="s">
        <v>296</v>
      </c>
      <c r="I40" s="2" t="s">
        <v>84</v>
      </c>
      <c r="J40" s="2" t="s">
        <v>301</v>
      </c>
      <c r="K40" s="3">
        <v>42068</v>
      </c>
      <c r="L40" s="2" t="s">
        <v>110</v>
      </c>
      <c r="M40" s="2" t="s">
        <v>302</v>
      </c>
      <c r="N40" s="2">
        <v>830</v>
      </c>
      <c r="O40" s="2">
        <v>0</v>
      </c>
      <c r="P40" s="2" t="s">
        <v>116</v>
      </c>
      <c r="Q40" s="2" t="s">
        <v>303</v>
      </c>
      <c r="R40" s="2">
        <v>1</v>
      </c>
      <c r="S40" s="2" t="s">
        <v>315</v>
      </c>
      <c r="T40" s="2">
        <v>28</v>
      </c>
      <c r="U40" s="2" t="s">
        <v>316</v>
      </c>
      <c r="V40" s="2">
        <v>24</v>
      </c>
      <c r="W40" s="2" t="s">
        <v>156</v>
      </c>
      <c r="X40" s="2">
        <v>78280</v>
      </c>
      <c r="Y40" s="2">
        <v>8153530</v>
      </c>
      <c r="Z40" s="2">
        <v>101</v>
      </c>
      <c r="AA40" s="7" t="s">
        <v>389</v>
      </c>
      <c r="AB40" s="13" t="s">
        <v>390</v>
      </c>
      <c r="AC40" s="13" t="s">
        <v>417</v>
      </c>
      <c r="AD40" s="2" t="s">
        <v>312</v>
      </c>
      <c r="AE40" s="3">
        <v>45416</v>
      </c>
      <c r="AF40" s="13" t="s">
        <v>409</v>
      </c>
      <c r="AG40" s="3">
        <v>45386</v>
      </c>
      <c r="AH40" s="2" t="s">
        <v>394</v>
      </c>
    </row>
    <row r="41" spans="1:34" x14ac:dyDescent="0.25">
      <c r="A41" s="2">
        <v>2024</v>
      </c>
      <c r="B41" s="3">
        <v>45352</v>
      </c>
      <c r="C41" s="3">
        <v>45382</v>
      </c>
      <c r="D41" s="2">
        <v>0</v>
      </c>
      <c r="E41" s="11" t="s">
        <v>297</v>
      </c>
      <c r="F41" s="2" t="s">
        <v>298</v>
      </c>
      <c r="G41" s="2" t="s">
        <v>299</v>
      </c>
      <c r="H41" s="2" t="s">
        <v>300</v>
      </c>
      <c r="I41" s="2" t="s">
        <v>83</v>
      </c>
      <c r="J41" s="2" t="s">
        <v>301</v>
      </c>
      <c r="K41" s="3">
        <v>44473</v>
      </c>
      <c r="L41" s="2" t="s">
        <v>110</v>
      </c>
      <c r="M41" s="2" t="s">
        <v>302</v>
      </c>
      <c r="N41" s="2">
        <v>830</v>
      </c>
      <c r="O41" s="2">
        <v>0</v>
      </c>
      <c r="P41" s="2" t="s">
        <v>116</v>
      </c>
      <c r="Q41" s="2" t="s">
        <v>303</v>
      </c>
      <c r="R41" s="2">
        <v>1</v>
      </c>
      <c r="S41" s="2" t="s">
        <v>315</v>
      </c>
      <c r="T41" s="2">
        <v>28</v>
      </c>
      <c r="U41" s="2" t="s">
        <v>316</v>
      </c>
      <c r="V41" s="2">
        <v>24</v>
      </c>
      <c r="W41" s="2" t="s">
        <v>156</v>
      </c>
      <c r="X41" s="2">
        <v>78280</v>
      </c>
      <c r="Y41" s="2">
        <v>8153530</v>
      </c>
      <c r="Z41" s="2">
        <v>101</v>
      </c>
      <c r="AA41" s="7" t="s">
        <v>391</v>
      </c>
      <c r="AB41" s="14" t="s">
        <v>392</v>
      </c>
      <c r="AC41" s="14" t="s">
        <v>393</v>
      </c>
      <c r="AD41" s="2" t="s">
        <v>312</v>
      </c>
      <c r="AE41" s="3">
        <v>45416</v>
      </c>
      <c r="AF41" s="13" t="s">
        <v>410</v>
      </c>
      <c r="AG41" s="3">
        <v>45386</v>
      </c>
      <c r="AH41" s="2" t="s">
        <v>394</v>
      </c>
    </row>
    <row r="42" spans="1:34" x14ac:dyDescent="0.25">
      <c r="A42" s="2"/>
      <c r="B42" s="2"/>
      <c r="C42" s="2"/>
      <c r="D42" s="2"/>
      <c r="E42" s="2"/>
      <c r="F42" s="2"/>
      <c r="G42" s="2"/>
      <c r="H42" s="2"/>
      <c r="I42" s="2"/>
      <c r="J42" s="2"/>
      <c r="K42" s="2"/>
      <c r="L42" s="2"/>
      <c r="M42" s="2"/>
      <c r="N42" s="2"/>
      <c r="O42" s="2"/>
      <c r="P42" s="2"/>
      <c r="Q42" s="2"/>
      <c r="R42" s="2"/>
      <c r="S42" s="2"/>
      <c r="T42" s="2"/>
      <c r="U42" s="2"/>
      <c r="V42" s="2"/>
      <c r="W42" s="2"/>
      <c r="X42" s="2"/>
      <c r="Y42" s="2"/>
      <c r="Z42" s="2"/>
      <c r="AA42" s="2"/>
      <c r="AB42" s="2"/>
      <c r="AC42" s="2"/>
      <c r="AD42" s="2"/>
      <c r="AE42" s="2"/>
      <c r="AF42" s="2"/>
      <c r="AG42" s="2"/>
      <c r="AH42" s="2"/>
    </row>
    <row r="43" spans="1:34" x14ac:dyDescent="0.25">
      <c r="A43" s="2"/>
      <c r="B43" s="2"/>
      <c r="C43" s="2"/>
      <c r="D43" s="2"/>
      <c r="E43" s="2"/>
      <c r="F43" s="2"/>
      <c r="G43" s="2"/>
      <c r="H43" s="2"/>
      <c r="I43" s="2"/>
      <c r="J43" s="2"/>
      <c r="K43" s="2"/>
      <c r="L43" s="2"/>
      <c r="M43" s="2"/>
      <c r="N43" s="2"/>
      <c r="O43" s="2"/>
      <c r="P43" s="2"/>
      <c r="Q43" s="2"/>
      <c r="R43" s="2"/>
      <c r="S43" s="2"/>
      <c r="T43" s="2"/>
      <c r="U43" s="2"/>
      <c r="V43" s="2"/>
      <c r="W43" s="2"/>
      <c r="X43" s="2"/>
      <c r="Y43" s="2"/>
      <c r="Z43" s="2"/>
      <c r="AA43" s="2"/>
      <c r="AB43" s="2"/>
      <c r="AC43" s="2"/>
      <c r="AD43" s="2"/>
      <c r="AE43" s="2"/>
      <c r="AF43" s="2"/>
      <c r="AG43" s="2"/>
      <c r="AH43" s="2"/>
    </row>
    <row r="44" spans="1:34" x14ac:dyDescent="0.25">
      <c r="A44" s="2"/>
      <c r="B44" s="2"/>
      <c r="C44" s="2"/>
      <c r="D44" s="2"/>
      <c r="E44" s="2"/>
      <c r="F44" s="2"/>
      <c r="G44" s="2"/>
      <c r="H44" s="2"/>
      <c r="I44" s="2"/>
      <c r="J44" s="2"/>
      <c r="K44" s="2"/>
      <c r="L44" s="2"/>
      <c r="M44" s="2"/>
      <c r="N44" s="2"/>
      <c r="O44" s="2"/>
      <c r="P44" s="2"/>
      <c r="Q44" s="2"/>
      <c r="R44" s="2"/>
      <c r="S44" s="2"/>
      <c r="T44" s="2"/>
      <c r="U44" s="2"/>
      <c r="V44" s="2"/>
      <c r="W44" s="2"/>
      <c r="X44" s="2"/>
      <c r="Y44" s="2"/>
      <c r="Z44" s="2"/>
      <c r="AA44" s="2"/>
      <c r="AB44" s="2"/>
      <c r="AC44" s="2"/>
      <c r="AD44" s="2"/>
      <c r="AE44" s="2"/>
      <c r="AF44" s="2"/>
      <c r="AG44" s="2"/>
      <c r="AH44" s="2"/>
    </row>
    <row r="45" spans="1:34" x14ac:dyDescent="0.25">
      <c r="A45" s="2"/>
      <c r="B45" s="2"/>
      <c r="C45" s="2"/>
      <c r="D45" s="2"/>
      <c r="E45" s="2"/>
      <c r="F45" s="2"/>
      <c r="G45" s="2"/>
      <c r="H45" s="2"/>
      <c r="I45" s="2"/>
      <c r="J45" s="2"/>
      <c r="K45" s="2"/>
      <c r="L45" s="2"/>
      <c r="M45" s="2"/>
      <c r="N45" s="2"/>
      <c r="O45" s="2"/>
      <c r="P45" s="2"/>
      <c r="Q45" s="2"/>
      <c r="R45" s="2"/>
      <c r="S45" s="2"/>
      <c r="T45" s="2"/>
      <c r="U45" s="2"/>
      <c r="V45" s="2"/>
      <c r="W45" s="2"/>
      <c r="X45" s="2"/>
      <c r="Y45" s="2"/>
      <c r="Z45" s="2"/>
      <c r="AA45" s="2"/>
      <c r="AB45" s="2"/>
      <c r="AC45" s="2"/>
      <c r="AD45" s="2"/>
      <c r="AE45" s="2"/>
      <c r="AF45" s="2"/>
      <c r="AG45" s="2"/>
      <c r="AH45" s="2"/>
    </row>
    <row r="46" spans="1:34" x14ac:dyDescent="0.25">
      <c r="A46" s="2"/>
      <c r="B46" s="2"/>
      <c r="C46" s="2"/>
      <c r="D46" s="2"/>
      <c r="E46" s="2"/>
      <c r="F46" s="2"/>
      <c r="G46" s="2"/>
      <c r="H46" s="2"/>
      <c r="I46" s="2"/>
      <c r="J46" s="2"/>
      <c r="K46" s="2"/>
      <c r="L46" s="2"/>
      <c r="M46" s="2"/>
      <c r="N46" s="2"/>
      <c r="O46" s="2"/>
      <c r="P46" s="2"/>
      <c r="Q46" s="2"/>
      <c r="R46" s="2"/>
      <c r="S46" s="2"/>
      <c r="T46" s="2"/>
      <c r="U46" s="2"/>
      <c r="V46" s="2"/>
      <c r="W46" s="2"/>
      <c r="X46" s="2"/>
      <c r="Y46" s="2"/>
      <c r="Z46" s="2"/>
      <c r="AA46" s="2"/>
      <c r="AB46" s="2"/>
      <c r="AC46" s="2"/>
      <c r="AD46" s="2"/>
      <c r="AE46" s="2"/>
      <c r="AF46" s="2"/>
      <c r="AG46" s="2"/>
      <c r="AH46" s="2"/>
    </row>
    <row r="47" spans="1:34" x14ac:dyDescent="0.25">
      <c r="A47" s="2"/>
      <c r="B47" s="2"/>
      <c r="C47" s="2"/>
      <c r="D47" s="2"/>
      <c r="E47" s="2"/>
      <c r="F47" s="2"/>
      <c r="G47" s="2"/>
      <c r="H47" s="2"/>
      <c r="I47" s="2"/>
      <c r="J47" s="2"/>
      <c r="K47" s="2"/>
      <c r="L47" s="2"/>
      <c r="M47" s="2"/>
      <c r="N47" s="2"/>
      <c r="O47" s="2"/>
      <c r="P47" s="2"/>
      <c r="Q47" s="2"/>
      <c r="R47" s="2"/>
      <c r="S47" s="2"/>
      <c r="T47" s="2"/>
      <c r="U47" s="2"/>
      <c r="V47" s="2"/>
      <c r="W47" s="2"/>
      <c r="X47" s="2"/>
      <c r="Y47" s="2"/>
      <c r="Z47" s="2"/>
      <c r="AA47" s="2"/>
      <c r="AB47" s="2"/>
      <c r="AC47" s="2"/>
      <c r="AD47" s="2"/>
      <c r="AE47" s="2"/>
      <c r="AF47" s="2"/>
      <c r="AG47" s="2"/>
      <c r="AH47" s="2"/>
    </row>
    <row r="48" spans="1:34" x14ac:dyDescent="0.25">
      <c r="A48" s="2"/>
      <c r="B48" s="2"/>
      <c r="C48" s="2"/>
      <c r="D48" s="2"/>
      <c r="E48" s="2"/>
      <c r="F48" s="2"/>
      <c r="G48" s="2"/>
      <c r="H48" s="2"/>
      <c r="I48" s="2"/>
      <c r="J48" s="2"/>
      <c r="K48" s="2"/>
      <c r="L48" s="2"/>
      <c r="M48" s="2"/>
      <c r="N48" s="2"/>
      <c r="O48" s="2"/>
      <c r="P48" s="2"/>
      <c r="Q48" s="2"/>
      <c r="R48" s="2"/>
      <c r="S48" s="2"/>
      <c r="T48" s="2"/>
      <c r="U48" s="2"/>
      <c r="V48" s="2"/>
      <c r="W48" s="2"/>
      <c r="X48" s="2"/>
      <c r="Y48" s="2"/>
      <c r="Z48" s="2"/>
      <c r="AA48" s="2"/>
      <c r="AB48" s="2"/>
      <c r="AC48" s="2"/>
      <c r="AD48" s="2"/>
      <c r="AE48" s="2"/>
      <c r="AF48" s="2"/>
      <c r="AG48" s="2"/>
      <c r="AH48" s="2"/>
    </row>
    <row r="49" spans="1:34" x14ac:dyDescent="0.25">
      <c r="A49" s="2"/>
      <c r="B49" s="2"/>
      <c r="C49" s="2"/>
      <c r="D49" s="2"/>
      <c r="E49" s="2"/>
      <c r="F49" s="2"/>
      <c r="G49" s="2"/>
      <c r="H49" s="2"/>
      <c r="I49" s="2"/>
      <c r="J49" s="2"/>
      <c r="K49" s="2"/>
      <c r="L49" s="2"/>
      <c r="M49" s="2"/>
      <c r="N49" s="2"/>
      <c r="O49" s="2"/>
      <c r="P49" s="2"/>
      <c r="Q49" s="2"/>
      <c r="R49" s="2"/>
      <c r="S49" s="2"/>
      <c r="T49" s="2"/>
      <c r="U49" s="2"/>
      <c r="V49" s="2"/>
      <c r="W49" s="2"/>
      <c r="X49" s="2"/>
      <c r="Y49" s="2"/>
      <c r="Z49" s="2"/>
      <c r="AA49" s="2"/>
      <c r="AB49" s="2"/>
      <c r="AC49" s="2"/>
      <c r="AD49" s="2"/>
      <c r="AE49" s="2"/>
      <c r="AF49" s="2"/>
      <c r="AG49" s="2"/>
      <c r="AH49" s="2"/>
    </row>
    <row r="50" spans="1:34" x14ac:dyDescent="0.25">
      <c r="A50" s="2"/>
      <c r="B50" s="2"/>
      <c r="C50" s="2"/>
      <c r="D50" s="2"/>
      <c r="E50" s="2"/>
      <c r="F50" s="2"/>
      <c r="G50" s="2"/>
      <c r="H50" s="2"/>
      <c r="I50" s="2"/>
      <c r="J50" s="2"/>
      <c r="K50" s="2"/>
      <c r="L50" s="2"/>
      <c r="M50" s="2"/>
      <c r="N50" s="2"/>
      <c r="O50" s="2"/>
      <c r="P50" s="2"/>
      <c r="Q50" s="2"/>
      <c r="R50" s="2"/>
      <c r="S50" s="2"/>
      <c r="T50" s="2"/>
      <c r="U50" s="2"/>
      <c r="V50" s="2"/>
      <c r="W50" s="2"/>
      <c r="X50" s="2"/>
      <c r="Y50" s="2"/>
      <c r="Z50" s="2"/>
      <c r="AA50" s="2"/>
      <c r="AB50" s="2"/>
      <c r="AC50" s="2"/>
      <c r="AD50" s="2"/>
      <c r="AE50" s="2"/>
      <c r="AF50" s="2"/>
      <c r="AG50" s="2"/>
      <c r="AH50" s="2"/>
    </row>
    <row r="51" spans="1:34" x14ac:dyDescent="0.25">
      <c r="A51" s="2"/>
      <c r="B51" s="2"/>
      <c r="C51" s="2"/>
      <c r="D51" s="2"/>
      <c r="E51" s="2"/>
      <c r="F51" s="2"/>
      <c r="G51" s="2"/>
      <c r="H51" s="2"/>
      <c r="I51" s="2"/>
      <c r="J51" s="2"/>
      <c r="K51" s="2"/>
      <c r="L51" s="2"/>
      <c r="M51" s="2"/>
      <c r="N51" s="2"/>
      <c r="O51" s="2"/>
      <c r="P51" s="2"/>
      <c r="Q51" s="2"/>
      <c r="R51" s="2"/>
      <c r="S51" s="2"/>
      <c r="T51" s="2"/>
      <c r="U51" s="2"/>
      <c r="V51" s="2"/>
      <c r="W51" s="2"/>
      <c r="X51" s="2"/>
      <c r="Y51" s="2"/>
      <c r="Z51" s="2"/>
      <c r="AA51" s="2"/>
      <c r="AB51" s="2"/>
      <c r="AC51" s="2"/>
      <c r="AD51" s="2"/>
      <c r="AE51" s="2"/>
      <c r="AF51" s="2"/>
      <c r="AG51" s="2"/>
      <c r="AH51" s="2"/>
    </row>
    <row r="52" spans="1:34" x14ac:dyDescent="0.25">
      <c r="A52" s="2"/>
      <c r="B52" s="2"/>
      <c r="C52" s="2"/>
      <c r="D52" s="2"/>
      <c r="E52" s="2"/>
      <c r="F52" s="2"/>
      <c r="G52" s="2"/>
      <c r="H52" s="2"/>
      <c r="I52" s="2"/>
      <c r="J52" s="2"/>
      <c r="K52" s="2"/>
      <c r="L52" s="2"/>
      <c r="M52" s="2"/>
      <c r="N52" s="2"/>
      <c r="O52" s="2"/>
      <c r="P52" s="2"/>
      <c r="Q52" s="2"/>
      <c r="R52" s="2"/>
      <c r="S52" s="2"/>
      <c r="T52" s="2"/>
      <c r="U52" s="2"/>
      <c r="V52" s="2"/>
      <c r="W52" s="2"/>
      <c r="X52" s="2"/>
      <c r="Y52" s="2"/>
      <c r="Z52" s="2"/>
      <c r="AA52" s="2"/>
      <c r="AB52" s="2"/>
      <c r="AC52" s="2"/>
      <c r="AD52" s="2"/>
      <c r="AE52" s="2"/>
      <c r="AF52" s="2"/>
      <c r="AG52" s="2"/>
      <c r="AH52" s="2"/>
    </row>
    <row r="53" spans="1:34" x14ac:dyDescent="0.25">
      <c r="A53" s="2"/>
      <c r="B53" s="2"/>
      <c r="C53" s="2"/>
      <c r="D53" s="2"/>
      <c r="E53" s="2"/>
      <c r="F53" s="2"/>
      <c r="G53" s="2"/>
      <c r="H53" s="2"/>
      <c r="I53" s="2"/>
      <c r="J53" s="2"/>
      <c r="K53" s="2"/>
      <c r="L53" s="2"/>
      <c r="M53" s="2"/>
      <c r="N53" s="2"/>
      <c r="O53" s="2"/>
      <c r="P53" s="2"/>
      <c r="Q53" s="2"/>
      <c r="R53" s="2"/>
      <c r="S53" s="2"/>
      <c r="T53" s="2"/>
      <c r="U53" s="2"/>
      <c r="V53" s="2"/>
      <c r="W53" s="2"/>
      <c r="X53" s="2"/>
      <c r="Y53" s="2"/>
      <c r="Z53" s="2"/>
      <c r="AA53" s="2"/>
      <c r="AB53" s="2"/>
      <c r="AC53" s="2"/>
      <c r="AD53" s="2"/>
      <c r="AE53" s="2"/>
      <c r="AF53" s="2"/>
      <c r="AG53" s="2"/>
      <c r="AH53" s="2"/>
    </row>
    <row r="54" spans="1:34" x14ac:dyDescent="0.25">
      <c r="A54" s="2"/>
      <c r="B54" s="2"/>
      <c r="C54" s="2"/>
      <c r="D54" s="2"/>
      <c r="E54" s="2"/>
      <c r="F54" s="2"/>
      <c r="G54" s="2"/>
      <c r="H54" s="2"/>
      <c r="I54" s="2"/>
      <c r="J54" s="2"/>
      <c r="K54" s="2"/>
      <c r="L54" s="2"/>
      <c r="M54" s="2"/>
      <c r="N54" s="2"/>
      <c r="O54" s="2"/>
      <c r="P54" s="2"/>
      <c r="Q54" s="2"/>
      <c r="R54" s="2"/>
      <c r="S54" s="2"/>
      <c r="T54" s="2"/>
      <c r="U54" s="2"/>
      <c r="V54" s="2"/>
      <c r="W54" s="2"/>
      <c r="X54" s="2"/>
      <c r="Y54" s="2"/>
      <c r="Z54" s="2"/>
      <c r="AA54" s="2"/>
      <c r="AB54" s="2"/>
      <c r="AC54" s="2"/>
      <c r="AD54" s="2"/>
      <c r="AE54" s="2"/>
      <c r="AF54" s="2"/>
      <c r="AG54" s="2"/>
      <c r="AH54" s="2"/>
    </row>
    <row r="55" spans="1:34" x14ac:dyDescent="0.25">
      <c r="A55" s="2"/>
      <c r="B55" s="2"/>
      <c r="C55" s="2"/>
      <c r="D55" s="2"/>
      <c r="E55" s="2"/>
      <c r="F55" s="2"/>
      <c r="G55" s="2"/>
      <c r="H55" s="2"/>
      <c r="I55" s="2"/>
      <c r="J55" s="2"/>
      <c r="K55" s="2"/>
      <c r="L55" s="2"/>
      <c r="M55" s="2"/>
      <c r="N55" s="2"/>
      <c r="O55" s="2"/>
      <c r="P55" s="2"/>
      <c r="Q55" s="2"/>
      <c r="R55" s="2"/>
      <c r="S55" s="2"/>
      <c r="T55" s="2"/>
      <c r="U55" s="2"/>
      <c r="V55" s="2"/>
      <c r="W55" s="2"/>
      <c r="X55" s="2"/>
      <c r="Y55" s="2"/>
      <c r="Z55" s="2"/>
      <c r="AA55" s="2"/>
      <c r="AB55" s="2"/>
      <c r="AC55" s="2"/>
      <c r="AD55" s="2"/>
      <c r="AE55" s="2"/>
      <c r="AF55" s="2"/>
      <c r="AG55" s="2"/>
      <c r="AH55" s="2"/>
    </row>
    <row r="56" spans="1:34" x14ac:dyDescent="0.25">
      <c r="A56" s="2"/>
      <c r="B56" s="2"/>
      <c r="C56" s="2"/>
      <c r="D56" s="2"/>
      <c r="E56" s="2"/>
      <c r="F56" s="2"/>
      <c r="G56" s="2"/>
      <c r="H56" s="2"/>
      <c r="I56" s="2"/>
      <c r="J56" s="2"/>
      <c r="K56" s="2"/>
      <c r="L56" s="2"/>
      <c r="M56" s="2"/>
      <c r="N56" s="2"/>
      <c r="O56" s="2"/>
      <c r="P56" s="2"/>
      <c r="Q56" s="2"/>
      <c r="R56" s="2"/>
      <c r="S56" s="2"/>
      <c r="T56" s="2"/>
      <c r="U56" s="2"/>
      <c r="V56" s="2"/>
      <c r="W56" s="2"/>
      <c r="X56" s="2"/>
      <c r="Y56" s="2"/>
      <c r="Z56" s="2"/>
      <c r="AA56" s="2"/>
      <c r="AB56" s="2"/>
      <c r="AC56" s="2"/>
      <c r="AD56" s="2"/>
      <c r="AE56" s="2"/>
      <c r="AF56" s="2"/>
      <c r="AG56" s="2"/>
      <c r="AH56" s="2"/>
    </row>
    <row r="57" spans="1:34" x14ac:dyDescent="0.25">
      <c r="A57" s="2"/>
      <c r="B57" s="2"/>
      <c r="C57" s="2"/>
      <c r="D57" s="2"/>
      <c r="E57" s="2"/>
      <c r="F57" s="2"/>
      <c r="G57" s="2"/>
      <c r="H57" s="2"/>
      <c r="I57" s="2"/>
      <c r="J57" s="2"/>
      <c r="K57" s="2"/>
      <c r="L57" s="2"/>
      <c r="M57" s="2"/>
      <c r="N57" s="2"/>
      <c r="O57" s="2"/>
      <c r="P57" s="2"/>
      <c r="Q57" s="2"/>
      <c r="R57" s="2"/>
      <c r="S57" s="2"/>
      <c r="T57" s="2"/>
      <c r="U57" s="2"/>
      <c r="V57" s="2"/>
      <c r="W57" s="2"/>
      <c r="X57" s="2"/>
      <c r="Y57" s="2"/>
      <c r="Z57" s="2"/>
      <c r="AA57" s="2"/>
      <c r="AB57" s="2"/>
      <c r="AC57" s="2"/>
      <c r="AD57" s="2"/>
      <c r="AE57" s="2"/>
      <c r="AF57" s="2"/>
      <c r="AG57" s="2"/>
      <c r="AH57" s="2"/>
    </row>
    <row r="58" spans="1:34" x14ac:dyDescent="0.25">
      <c r="A58" s="2"/>
      <c r="B58" s="2"/>
      <c r="C58" s="2"/>
      <c r="D58" s="2"/>
      <c r="E58" s="2"/>
      <c r="F58" s="2"/>
      <c r="G58" s="2"/>
      <c r="H58" s="2"/>
      <c r="I58" s="2"/>
      <c r="J58" s="2"/>
      <c r="K58" s="2"/>
      <c r="L58" s="2"/>
      <c r="M58" s="2"/>
      <c r="N58" s="2"/>
      <c r="O58" s="2"/>
      <c r="P58" s="2"/>
      <c r="Q58" s="2"/>
      <c r="R58" s="2"/>
      <c r="S58" s="2"/>
      <c r="T58" s="2"/>
      <c r="U58" s="2"/>
      <c r="V58" s="2"/>
      <c r="W58" s="2"/>
      <c r="X58" s="2"/>
      <c r="Y58" s="2"/>
      <c r="Z58" s="2"/>
      <c r="AA58" s="2"/>
      <c r="AB58" s="2"/>
      <c r="AC58" s="2"/>
      <c r="AD58" s="2"/>
      <c r="AE58" s="2"/>
      <c r="AF58" s="2"/>
      <c r="AG58" s="2"/>
      <c r="AH58" s="2"/>
    </row>
    <row r="59" spans="1:34" x14ac:dyDescent="0.25">
      <c r="A59" s="2"/>
      <c r="B59" s="2"/>
      <c r="C59" s="2"/>
      <c r="D59" s="2"/>
      <c r="E59" s="2"/>
      <c r="F59" s="2"/>
      <c r="G59" s="2"/>
      <c r="H59" s="2"/>
      <c r="I59" s="2"/>
      <c r="J59" s="2"/>
      <c r="K59" s="2"/>
      <c r="L59" s="2"/>
      <c r="M59" s="2"/>
      <c r="N59" s="2"/>
      <c r="O59" s="2"/>
      <c r="P59" s="2"/>
      <c r="Q59" s="2"/>
      <c r="R59" s="2"/>
      <c r="S59" s="2"/>
      <c r="T59" s="2"/>
      <c r="U59" s="2"/>
      <c r="V59" s="2"/>
      <c r="W59" s="2"/>
      <c r="X59" s="2"/>
      <c r="Y59" s="2"/>
      <c r="Z59" s="2"/>
      <c r="AA59" s="2"/>
      <c r="AB59" s="2"/>
      <c r="AC59" s="2"/>
      <c r="AD59" s="2"/>
      <c r="AE59" s="2"/>
      <c r="AF59" s="2"/>
      <c r="AG59" s="2"/>
      <c r="AH59" s="2"/>
    </row>
    <row r="60" spans="1:34" x14ac:dyDescent="0.25">
      <c r="A60" s="2"/>
      <c r="B60" s="2"/>
      <c r="C60" s="2"/>
      <c r="D60" s="2"/>
      <c r="E60" s="2"/>
      <c r="F60" s="2"/>
      <c r="G60" s="2"/>
      <c r="H60" s="2"/>
      <c r="I60" s="2"/>
      <c r="J60" s="2"/>
      <c r="K60" s="2"/>
      <c r="L60" s="2"/>
      <c r="M60" s="2"/>
      <c r="N60" s="2"/>
      <c r="O60" s="2"/>
      <c r="P60" s="2"/>
      <c r="Q60" s="2"/>
      <c r="R60" s="2"/>
      <c r="S60" s="2"/>
      <c r="T60" s="2"/>
      <c r="U60" s="2"/>
      <c r="V60" s="2"/>
      <c r="W60" s="2"/>
      <c r="X60" s="2"/>
      <c r="Y60" s="2"/>
      <c r="Z60" s="2"/>
      <c r="AA60" s="2"/>
      <c r="AB60" s="2"/>
      <c r="AC60" s="2"/>
      <c r="AD60" s="2"/>
      <c r="AE60" s="2"/>
      <c r="AF60" s="2"/>
      <c r="AG60" s="2"/>
      <c r="AH60" s="2"/>
    </row>
    <row r="61" spans="1:34" x14ac:dyDescent="0.25">
      <c r="A61" s="2"/>
      <c r="B61" s="2"/>
      <c r="C61" s="2"/>
      <c r="D61" s="2"/>
      <c r="E61" s="2"/>
      <c r="F61" s="2"/>
      <c r="G61" s="2"/>
      <c r="H61" s="2"/>
      <c r="I61" s="2"/>
      <c r="J61" s="2"/>
      <c r="K61" s="2"/>
      <c r="L61" s="2"/>
      <c r="M61" s="2"/>
      <c r="N61" s="2"/>
      <c r="O61" s="2"/>
      <c r="P61" s="2"/>
      <c r="Q61" s="2"/>
      <c r="R61" s="2"/>
      <c r="S61" s="2"/>
      <c r="T61" s="2"/>
      <c r="U61" s="2"/>
      <c r="V61" s="2"/>
      <c r="W61" s="2"/>
      <c r="X61" s="2"/>
      <c r="Y61" s="2"/>
      <c r="Z61" s="2"/>
      <c r="AA61" s="2"/>
      <c r="AB61" s="2"/>
      <c r="AC61" s="2"/>
      <c r="AD61" s="2"/>
      <c r="AE61" s="2"/>
      <c r="AF61" s="2"/>
      <c r="AG61" s="2"/>
      <c r="AH61" s="2"/>
    </row>
    <row r="62" spans="1:34" x14ac:dyDescent="0.25">
      <c r="A62" s="2"/>
      <c r="B62" s="2"/>
      <c r="C62" s="2"/>
      <c r="D62" s="2"/>
      <c r="E62" s="2"/>
      <c r="F62" s="2"/>
      <c r="G62" s="2"/>
      <c r="H62" s="2"/>
      <c r="I62" s="2"/>
      <c r="J62" s="2"/>
      <c r="K62" s="2"/>
      <c r="L62" s="2"/>
      <c r="M62" s="2"/>
      <c r="N62" s="2"/>
      <c r="O62" s="2"/>
      <c r="P62" s="2"/>
      <c r="Q62" s="2"/>
      <c r="R62" s="2"/>
      <c r="S62" s="2"/>
      <c r="T62" s="2"/>
      <c r="U62" s="2"/>
      <c r="V62" s="2"/>
      <c r="W62" s="2"/>
      <c r="X62" s="2"/>
      <c r="Y62" s="2"/>
      <c r="Z62" s="2"/>
      <c r="AA62" s="2"/>
      <c r="AB62" s="2"/>
      <c r="AC62" s="2"/>
      <c r="AD62" s="2"/>
      <c r="AE62" s="2"/>
      <c r="AF62" s="2"/>
      <c r="AG62" s="2"/>
      <c r="AH62" s="2"/>
    </row>
    <row r="63" spans="1:34" x14ac:dyDescent="0.25">
      <c r="A63" s="2"/>
      <c r="B63" s="2"/>
      <c r="C63" s="2"/>
      <c r="D63" s="2"/>
      <c r="E63" s="2"/>
      <c r="F63" s="2"/>
      <c r="G63" s="2"/>
      <c r="H63" s="2"/>
      <c r="I63" s="2"/>
      <c r="J63" s="2"/>
      <c r="K63" s="2"/>
      <c r="L63" s="2"/>
      <c r="M63" s="2"/>
      <c r="N63" s="2"/>
      <c r="O63" s="2"/>
      <c r="P63" s="2"/>
      <c r="Q63" s="2"/>
      <c r="R63" s="2"/>
      <c r="S63" s="2"/>
      <c r="T63" s="2"/>
      <c r="U63" s="2"/>
      <c r="V63" s="2"/>
      <c r="W63" s="2"/>
      <c r="X63" s="2"/>
      <c r="Y63" s="2"/>
      <c r="Z63" s="2"/>
      <c r="AA63" s="2"/>
      <c r="AB63" s="2"/>
      <c r="AC63" s="2"/>
      <c r="AD63" s="2"/>
      <c r="AE63" s="2"/>
      <c r="AF63" s="2"/>
      <c r="AG63" s="2"/>
      <c r="AH63" s="2"/>
    </row>
    <row r="64" spans="1:34" x14ac:dyDescent="0.25">
      <c r="A64" s="2"/>
      <c r="B64" s="2"/>
      <c r="C64" s="2"/>
      <c r="D64" s="2"/>
      <c r="E64" s="2"/>
      <c r="F64" s="2"/>
      <c r="G64" s="2"/>
      <c r="H64" s="2"/>
      <c r="I64" s="2"/>
      <c r="J64" s="2"/>
      <c r="K64" s="2"/>
      <c r="L64" s="2"/>
      <c r="M64" s="2"/>
      <c r="N64" s="2"/>
      <c r="O64" s="2"/>
      <c r="P64" s="2"/>
      <c r="Q64" s="2"/>
      <c r="R64" s="2"/>
      <c r="S64" s="2"/>
      <c r="T64" s="2"/>
      <c r="U64" s="2"/>
      <c r="V64" s="2"/>
      <c r="W64" s="2"/>
      <c r="X64" s="2"/>
      <c r="Y64" s="2"/>
      <c r="Z64" s="2"/>
      <c r="AA64" s="2"/>
      <c r="AB64" s="2"/>
      <c r="AC64" s="2"/>
      <c r="AD64" s="2"/>
      <c r="AE64" s="2"/>
      <c r="AF64" s="2"/>
      <c r="AG64" s="2"/>
      <c r="AH64" s="2"/>
    </row>
    <row r="65" spans="1:34" x14ac:dyDescent="0.25">
      <c r="A65" s="2"/>
      <c r="B65" s="2"/>
      <c r="C65" s="2"/>
      <c r="D65" s="2"/>
      <c r="E65" s="2"/>
      <c r="F65" s="2"/>
      <c r="G65" s="2"/>
      <c r="H65" s="2"/>
      <c r="I65" s="2"/>
      <c r="J65" s="2"/>
      <c r="K65" s="2"/>
      <c r="L65" s="2"/>
      <c r="M65" s="2"/>
      <c r="N65" s="2"/>
      <c r="O65" s="2"/>
      <c r="P65" s="2"/>
      <c r="Q65" s="2"/>
      <c r="R65" s="2"/>
      <c r="S65" s="2"/>
      <c r="T65" s="2"/>
      <c r="U65" s="2"/>
      <c r="V65" s="2"/>
      <c r="W65" s="2"/>
      <c r="X65" s="2"/>
      <c r="Y65" s="2"/>
      <c r="Z65" s="2"/>
      <c r="AA65" s="2"/>
      <c r="AB65" s="2"/>
      <c r="AC65" s="2"/>
      <c r="AD65" s="2"/>
      <c r="AE65" s="2"/>
      <c r="AF65" s="2"/>
      <c r="AG65" s="2"/>
      <c r="AH65" s="2"/>
    </row>
    <row r="66" spans="1:34" x14ac:dyDescent="0.25">
      <c r="A66" s="2"/>
      <c r="B66" s="2"/>
      <c r="C66" s="2"/>
      <c r="D66" s="2"/>
      <c r="E66" s="2"/>
      <c r="F66" s="2"/>
      <c r="G66" s="2"/>
      <c r="H66" s="2"/>
      <c r="I66" s="2"/>
      <c r="J66" s="2"/>
      <c r="K66" s="2"/>
      <c r="L66" s="2"/>
      <c r="M66" s="2"/>
      <c r="N66" s="2"/>
      <c r="O66" s="2"/>
      <c r="P66" s="2"/>
      <c r="Q66" s="2"/>
      <c r="R66" s="2"/>
      <c r="S66" s="2"/>
      <c r="T66" s="2"/>
      <c r="U66" s="2"/>
      <c r="V66" s="2"/>
      <c r="W66" s="2"/>
      <c r="X66" s="2"/>
      <c r="Y66" s="2"/>
      <c r="Z66" s="2"/>
      <c r="AA66" s="2"/>
      <c r="AB66" s="2"/>
      <c r="AC66" s="2"/>
      <c r="AD66" s="2"/>
      <c r="AE66" s="2"/>
      <c r="AF66" s="2"/>
      <c r="AG66" s="2"/>
      <c r="AH66" s="2"/>
    </row>
    <row r="67" spans="1:34" x14ac:dyDescent="0.25">
      <c r="A67" s="2"/>
      <c r="B67" s="2"/>
      <c r="C67" s="2"/>
      <c r="D67" s="2"/>
      <c r="E67" s="2"/>
      <c r="F67" s="2"/>
      <c r="G67" s="2"/>
      <c r="H67" s="2"/>
      <c r="I67" s="2"/>
      <c r="J67" s="2"/>
      <c r="K67" s="2"/>
      <c r="L67" s="2"/>
      <c r="M67" s="2"/>
      <c r="N67" s="2"/>
      <c r="O67" s="2"/>
      <c r="P67" s="2"/>
      <c r="Q67" s="2"/>
      <c r="R67" s="2"/>
      <c r="S67" s="2"/>
      <c r="T67" s="2"/>
      <c r="U67" s="2"/>
      <c r="V67" s="2"/>
      <c r="W67" s="2"/>
      <c r="X67" s="2"/>
      <c r="Y67" s="2"/>
      <c r="Z67" s="2"/>
      <c r="AA67" s="2"/>
      <c r="AB67" s="2"/>
      <c r="AC67" s="2"/>
      <c r="AD67" s="2"/>
      <c r="AE67" s="2"/>
      <c r="AF67" s="2"/>
      <c r="AG67" s="2"/>
      <c r="AH67" s="2"/>
    </row>
    <row r="68" spans="1:34" x14ac:dyDescent="0.25">
      <c r="A68" s="2"/>
      <c r="B68" s="2"/>
      <c r="C68" s="2"/>
      <c r="D68" s="2"/>
      <c r="E68" s="2"/>
      <c r="F68" s="2"/>
      <c r="G68" s="2"/>
      <c r="H68" s="2"/>
      <c r="I68" s="2"/>
      <c r="J68" s="2"/>
      <c r="K68" s="2"/>
      <c r="L68" s="2"/>
      <c r="M68" s="2"/>
      <c r="N68" s="2"/>
      <c r="O68" s="2"/>
      <c r="P68" s="2"/>
      <c r="Q68" s="2"/>
      <c r="R68" s="2"/>
      <c r="S68" s="2"/>
      <c r="T68" s="2"/>
      <c r="U68" s="2"/>
      <c r="V68" s="2"/>
      <c r="W68" s="2"/>
      <c r="X68" s="2"/>
      <c r="Y68" s="2"/>
      <c r="Z68" s="2"/>
      <c r="AA68" s="2"/>
      <c r="AB68" s="2"/>
      <c r="AC68" s="2"/>
      <c r="AD68" s="2"/>
      <c r="AE68" s="2"/>
      <c r="AF68" s="2"/>
      <c r="AG68" s="2"/>
      <c r="AH68" s="2"/>
    </row>
    <row r="69" spans="1:34" x14ac:dyDescent="0.25">
      <c r="A69" s="2"/>
      <c r="B69" s="2"/>
      <c r="C69" s="2"/>
      <c r="D69" s="2"/>
      <c r="E69" s="2"/>
      <c r="F69" s="2"/>
      <c r="G69" s="2"/>
      <c r="H69" s="2"/>
      <c r="I69" s="2"/>
      <c r="J69" s="2"/>
      <c r="K69" s="2"/>
      <c r="L69" s="2"/>
      <c r="M69" s="2"/>
      <c r="N69" s="2"/>
      <c r="O69" s="2"/>
      <c r="P69" s="2"/>
      <c r="Q69" s="2"/>
      <c r="R69" s="2"/>
      <c r="S69" s="2"/>
      <c r="T69" s="2"/>
      <c r="U69" s="2"/>
      <c r="V69" s="2"/>
      <c r="W69" s="2"/>
      <c r="X69" s="2"/>
      <c r="Y69" s="2"/>
      <c r="Z69" s="2"/>
      <c r="AA69" s="2"/>
      <c r="AB69" s="2"/>
      <c r="AC69" s="2"/>
      <c r="AD69" s="2"/>
      <c r="AE69" s="2"/>
      <c r="AF69" s="2"/>
      <c r="AG69" s="2"/>
      <c r="AH69" s="2"/>
    </row>
    <row r="70" spans="1:34" x14ac:dyDescent="0.25">
      <c r="A70" s="2"/>
      <c r="B70" s="2"/>
      <c r="C70" s="2"/>
      <c r="D70" s="2"/>
      <c r="E70" s="2"/>
      <c r="F70" s="2"/>
      <c r="G70" s="2"/>
      <c r="H70" s="2"/>
      <c r="I70" s="2"/>
      <c r="J70" s="2"/>
      <c r="K70" s="2"/>
      <c r="L70" s="2"/>
      <c r="M70" s="2"/>
      <c r="N70" s="2"/>
      <c r="O70" s="2"/>
      <c r="P70" s="2"/>
      <c r="Q70" s="2"/>
      <c r="R70" s="2"/>
      <c r="S70" s="2"/>
      <c r="T70" s="2"/>
      <c r="U70" s="2"/>
      <c r="V70" s="2"/>
      <c r="W70" s="2"/>
      <c r="X70" s="2"/>
      <c r="Y70" s="2"/>
      <c r="Z70" s="2"/>
      <c r="AA70" s="2"/>
      <c r="AB70" s="2"/>
      <c r="AC70" s="2"/>
      <c r="AD70" s="2"/>
      <c r="AE70" s="2"/>
      <c r="AF70" s="2"/>
      <c r="AG70" s="2"/>
      <c r="AH70" s="2"/>
    </row>
  </sheetData>
  <mergeCells count="7">
    <mergeCell ref="A6:AH6"/>
    <mergeCell ref="A2:C2"/>
    <mergeCell ref="D2:F2"/>
    <mergeCell ref="G2:I2"/>
    <mergeCell ref="A3:C3"/>
    <mergeCell ref="D3:F3"/>
    <mergeCell ref="G3:I3"/>
  </mergeCells>
  <dataValidations count="7">
    <dataValidation type="list" allowBlank="1" showErrorMessage="1" sqref="I8:I201" xr:uid="{00000000-0002-0000-0000-000000000000}">
      <formula1>Hidden_18</formula1>
    </dataValidation>
    <dataValidation type="list" allowBlank="1" showErrorMessage="1" sqref="L42:L201" xr:uid="{00000000-0002-0000-0000-000001000000}">
      <formula1>Hidden_211</formula1>
    </dataValidation>
    <dataValidation type="list" allowBlank="1" showErrorMessage="1" sqref="P42:P201" xr:uid="{00000000-0002-0000-0000-000002000000}">
      <formula1>Hidden_315</formula1>
    </dataValidation>
    <dataValidation type="list" allowBlank="1" showErrorMessage="1" sqref="W42:W201" xr:uid="{00000000-0002-0000-0000-000003000000}">
      <formula1>Hidden_422</formula1>
    </dataValidation>
    <dataValidation type="list" allowBlank="1" showErrorMessage="1" sqref="P28:P41 P27:Q27 P8:P26" xr:uid="{133CE33B-7F5B-4A18-99C1-BCCAD028E9C5}">
      <formula1>Hidden_214</formula1>
    </dataValidation>
    <dataValidation type="list" allowBlank="1" showErrorMessage="1" sqref="L28:L41 M27 L8:L26" xr:uid="{B7FD0553-45ED-4A96-B136-EDE44D321986}">
      <formula1>Hidden_110</formula1>
    </dataValidation>
    <dataValidation type="list" allowBlank="1" showErrorMessage="1" sqref="W28:W41 W8:W26" xr:uid="{4EAF8DE4-BAA8-4CE3-8BAB-01277D4FF8A5}">
      <formula1>Hidden_321</formula1>
    </dataValidation>
  </dataValidations>
  <hyperlinks>
    <hyperlink ref="AA15" r:id="rId1" xr:uid="{4F3D9EA8-A71E-40AF-8A92-A215DB76DEB4}"/>
    <hyperlink ref="AA9" r:id="rId2" xr:uid="{F59EC9F3-0921-4772-9EA5-79F4EBC8A3F0}"/>
    <hyperlink ref="AA11" r:id="rId3" xr:uid="{35050742-7981-4F83-8846-0C7628D10AC4}"/>
    <hyperlink ref="AA29" r:id="rId4" xr:uid="{0A18D027-44F0-4EB3-A3BB-0A4703ECECF1}"/>
    <hyperlink ref="AA33" r:id="rId5" xr:uid="{B586C333-BF48-4D8C-8137-D5F17FC7AB9E}"/>
    <hyperlink ref="AA12" r:id="rId6" xr:uid="{10D1B5F7-29D3-4EF3-9F32-27801FF2E500}"/>
    <hyperlink ref="AA10" r:id="rId7" xr:uid="{04131BCD-7BE1-4D4C-A832-4FC418414BCB}"/>
    <hyperlink ref="AA24:AA25" r:id="rId8" display="jec_srfinancieros@slp.gob.mx" xr:uid="{092F8DF2-282C-4571-BE85-D5A0F4149484}"/>
    <hyperlink ref="AA14" r:id="rId9" xr:uid="{C8839377-C483-4B3C-A6B3-B0A2729E65EC}"/>
    <hyperlink ref="AA16" r:id="rId10" xr:uid="{B1D27526-F491-4C29-BA1B-ADD1D96800EF}"/>
    <hyperlink ref="AA20" r:id="rId11" xr:uid="{6CA911E7-8A9C-4047-AA61-0BE1AB0529A9}"/>
    <hyperlink ref="AA17" r:id="rId12" xr:uid="{8BDD1331-CE13-4992-83CC-BB7697751419}"/>
    <hyperlink ref="AA26" r:id="rId13" xr:uid="{6F1E425C-9E8E-4898-9E60-DFC057BF48BC}"/>
    <hyperlink ref="AA34" r:id="rId14" xr:uid="{22E02F13-9A98-4B6F-98F9-1F2386206280}"/>
    <hyperlink ref="AA36" r:id="rId15" xr:uid="{E527474E-C709-44F5-9F73-D5B2B4F01E44}"/>
    <hyperlink ref="AA38" r:id="rId16" xr:uid="{849D18E5-FDA0-49D8-AA65-4EB645BB0A96}"/>
    <hyperlink ref="AA31" r:id="rId17" xr:uid="{E3602411-3955-42B9-BC0A-A2F83CBC210D}"/>
    <hyperlink ref="AA19" r:id="rId18" xr:uid="{04A136ED-92DF-440E-A94E-71B64D45DDFF}"/>
    <hyperlink ref="AA21" r:id="rId19" xr:uid="{6DD633B9-364E-4CAC-863B-E6089CB4B3CE}"/>
    <hyperlink ref="AA27" r:id="rId20" xr:uid="{2F4F3DBC-C7D4-400B-BB3A-E25C94879BD8}"/>
    <hyperlink ref="AA32" r:id="rId21" xr:uid="{165D75C0-79AD-48DE-8A49-283BFBCEA757}"/>
    <hyperlink ref="AA35" r:id="rId22" xr:uid="{51F66682-6640-4F76-8B8E-8782A311232C}"/>
    <hyperlink ref="AA28" r:id="rId23" xr:uid="{F0ABEDED-9B43-483E-B513-75E32BC1D150}"/>
    <hyperlink ref="AA30" r:id="rId24" xr:uid="{48062A2B-15EB-4246-A7EF-60175EF676D2}"/>
    <hyperlink ref="AA37" r:id="rId25" xr:uid="{180722E7-5FB3-41F7-BA55-2B6DFCC8BAA6}"/>
    <hyperlink ref="AA22" r:id="rId26" xr:uid="{268E6B98-3349-42CD-8617-D84E533B3297}"/>
    <hyperlink ref="AA39" r:id="rId27" xr:uid="{637E363C-37F9-43FB-987D-D7C52E88E933}"/>
    <hyperlink ref="AA13" r:id="rId28" xr:uid="{CB3821A7-9CB9-49DA-B6F2-B9DAB2CD665D}"/>
    <hyperlink ref="AA23" r:id="rId29" xr:uid="{FA8EEAA4-B49B-44D3-B069-509B40898AB9}"/>
    <hyperlink ref="AA40" r:id="rId30" xr:uid="{BC01AEF5-D8E5-4046-83A6-4ED1D28B3D9F}"/>
    <hyperlink ref="AA41" r:id="rId31" xr:uid="{A379E303-5A1D-449E-A055-06F0A66C7D6E}"/>
    <hyperlink ref="AA8" r:id="rId32" xr:uid="{0EC8C150-9534-4D5A-8289-EFD9C90E9F45}"/>
    <hyperlink ref="AC9" r:id="rId33" xr:uid="{85DF2D06-E60B-48CA-A79C-F984DEE2ADA1}"/>
    <hyperlink ref="AB9" r:id="rId34" xr:uid="{C1F3D911-FA78-4AF0-9DBE-8CFE097A3B1F}"/>
    <hyperlink ref="AB11" r:id="rId35" xr:uid="{EF430309-1782-4D61-9DF6-70679DF4D834}"/>
    <hyperlink ref="AB14" r:id="rId36" xr:uid="{5F210B72-ED47-4569-AC55-10C2E7537232}"/>
    <hyperlink ref="AB15" r:id="rId37" xr:uid="{18B2F9E8-1050-41C7-A0E3-8D3730A0A933}"/>
    <hyperlink ref="AB16" r:id="rId38" xr:uid="{640C3518-D03C-4810-8D3D-7C272CA03021}"/>
    <hyperlink ref="AC14" r:id="rId39" xr:uid="{B1D3F027-575F-43EF-BD2A-FF6B50C5DB13}"/>
    <hyperlink ref="AB17" r:id="rId40" xr:uid="{BE851992-A5EA-4148-A843-BD688E5D939C}"/>
    <hyperlink ref="AB19" r:id="rId41" xr:uid="{2D1E9A77-8374-4D68-BB7E-2F5B28E23FBB}"/>
    <hyperlink ref="AC17" r:id="rId42" xr:uid="{D0E9E0A2-BA03-4423-8280-B1085D26BA7F}"/>
    <hyperlink ref="AB21" r:id="rId43" xr:uid="{AE69D790-2931-436C-9F9E-867630DB15EB}"/>
    <hyperlink ref="AB22" r:id="rId44" xr:uid="{77DAC2A6-26C2-4986-999A-547863A7F617}"/>
    <hyperlink ref="AB23" r:id="rId45" xr:uid="{2911D44C-215F-44E2-B22D-B5AA0AD76B59}"/>
    <hyperlink ref="AB24" r:id="rId46" xr:uid="{A534A24A-A3A1-44A6-9B95-4C543E46369A}"/>
    <hyperlink ref="AB26" r:id="rId47" xr:uid="{BDF48380-1947-43B0-B853-ADDE6C0F1A1D}"/>
    <hyperlink ref="AB25" r:id="rId48" xr:uid="{E1EFE5D8-2C4D-4BE6-87BE-C54B267BC37A}"/>
    <hyperlink ref="AC24" r:id="rId49" xr:uid="{BA72A499-2939-4396-82C5-3330126C44B8}"/>
    <hyperlink ref="AC26" r:id="rId50" xr:uid="{BF355EB8-65EE-4E6D-A6CC-071CECEE1B29}"/>
    <hyperlink ref="AB28" r:id="rId51" xr:uid="{DBC9FBB5-2D41-4864-AC2F-92D0AA8B2CAB}"/>
    <hyperlink ref="AB29" r:id="rId52" xr:uid="{3D31E238-C329-4C8E-A527-AAA1AF5AED5F}"/>
    <hyperlink ref="AC28:AC29" r:id="rId53" display="http://www.cegaipslp.org.mx/HV2019.nsf/nombre_de_la_vista/AF06B3EA1CC12A67862583A9005EF555/$File/Este+trabajador++no+cuenta+con+Título+Profesional+y.docx" xr:uid="{55AB6400-1D9B-45DA-B454-3D6EAB06755F}"/>
    <hyperlink ref="AB31" r:id="rId54" xr:uid="{16B7B388-902E-4E4C-A48B-473FD6FFD9EF}"/>
    <hyperlink ref="AB30" r:id="rId55" xr:uid="{5330CAD2-970F-4ED1-99CA-EBA8C948D01F}"/>
    <hyperlink ref="AB32" r:id="rId56" xr:uid="{2ABBDA38-FB8C-4F7E-AFB2-5B9B553F5AA3}"/>
    <hyperlink ref="AB33" r:id="rId57" xr:uid="{82683BC6-B0F6-46A5-A497-38CAD7684CE9}"/>
    <hyperlink ref="AB34" r:id="rId58" xr:uid="{60F1E608-0B6A-4C12-973E-706AD60BD304}"/>
    <hyperlink ref="AB36" r:id="rId59" xr:uid="{FCEC5A75-5422-4FAE-884E-6E18A7C13F1F}"/>
    <hyperlink ref="AB35" r:id="rId60" xr:uid="{221B44CE-B7D4-4CCD-98F2-6BBCCFE67E1B}"/>
    <hyperlink ref="AB38" r:id="rId61" xr:uid="{6C9646A1-C9CD-44D1-B1D6-3C5D974DC144}"/>
    <hyperlink ref="AB39" r:id="rId62" xr:uid="{4A522EDA-8140-4BB9-BE1F-52D37C9E6C12}"/>
    <hyperlink ref="AB37" r:id="rId63" xr:uid="{4D9AD572-1963-42D6-83EC-8AC4E960C796}"/>
    <hyperlink ref="AB40" r:id="rId64" xr:uid="{0241DBC7-06C1-4974-8326-51AA420F6435}"/>
    <hyperlink ref="AB41" r:id="rId65" xr:uid="{356FA9AA-EEBF-42E0-96F0-0956DA4F3CF5}"/>
    <hyperlink ref="AC41" r:id="rId66" xr:uid="{FD6E13F1-007A-4F91-AC6E-284D2F922BF6}"/>
    <hyperlink ref="AB8" r:id="rId67" xr:uid="{C0A5CD90-B895-4A3A-A33E-60B96F6E1B73}"/>
    <hyperlink ref="AB10" r:id="rId68" xr:uid="{7C109512-6A07-4630-AC63-0BC2C959486A}"/>
    <hyperlink ref="AB12" r:id="rId69" xr:uid="{A5050A4C-16C3-4C09-BB0B-828D0F231AB0}"/>
    <hyperlink ref="AC8" r:id="rId70" xr:uid="{9756F54A-75A1-45B3-B506-E5CBFE8167F6}"/>
    <hyperlink ref="AC10" r:id="rId71" xr:uid="{6DD252A7-2288-40C9-BD76-7C5099CE177C}"/>
    <hyperlink ref="AC12" r:id="rId72" xr:uid="{0FD73541-EEFD-4B83-9C96-85867F5A61A3}"/>
    <hyperlink ref="AC11" r:id="rId73" xr:uid="{C9201EF2-2793-41BB-BFFB-EE499CA9C0FB}"/>
    <hyperlink ref="AB18" r:id="rId74" xr:uid="{B9FE5272-F589-48B6-A301-E085B35498B8}"/>
    <hyperlink ref="AC18" r:id="rId75" xr:uid="{BAB2B95E-FD5E-4EEE-8872-9C6CE09E3E4E}"/>
    <hyperlink ref="AB13" r:id="rId76" xr:uid="{7BCBED95-8FCF-4176-942F-8560EE89DFD7}"/>
    <hyperlink ref="AC13" r:id="rId77" xr:uid="{B939B7B3-BA7E-4CAD-AE81-A2310B9D144D}"/>
    <hyperlink ref="AC15" r:id="rId78" xr:uid="{225BC07D-645C-4FCD-B74B-5351767C1A74}"/>
    <hyperlink ref="AC16" r:id="rId79" xr:uid="{DA2A1B97-1D22-4DA2-B23B-FBD965AD84A9}"/>
    <hyperlink ref="AC21" r:id="rId80" xr:uid="{68F231B0-EFB7-4BA6-98CB-89B2E503A176}"/>
    <hyperlink ref="AC23" r:id="rId81" xr:uid="{4D83D9A0-2D90-449E-A6CF-A77A43949000}"/>
    <hyperlink ref="AC25" r:id="rId82" xr:uid="{F6E95822-C694-4A99-93C6-2108A4DDE158}"/>
    <hyperlink ref="AC28" r:id="rId83" xr:uid="{FACC99FD-DE47-4F6A-A742-901753894740}"/>
    <hyperlink ref="AC29" r:id="rId84" xr:uid="{686F28EB-F29F-494C-9A7C-659C26830415}"/>
    <hyperlink ref="AC30" r:id="rId85" xr:uid="{D54D3E04-A9DB-4A00-914D-D3630CA6E6D2}"/>
    <hyperlink ref="AC31" r:id="rId86" xr:uid="{65757740-CA99-4488-8BC0-F4CB959DE188}"/>
    <hyperlink ref="AC32" r:id="rId87" xr:uid="{E8C8C756-04AB-4FBB-ADE5-5480DD758732}"/>
    <hyperlink ref="AC33" r:id="rId88" xr:uid="{5727538A-472F-4F2F-AFFE-14E58B886496}"/>
    <hyperlink ref="AC34" r:id="rId89" xr:uid="{792CC7EA-298A-49AF-8B7C-0F0F45B8D5DB}"/>
    <hyperlink ref="AC35" r:id="rId90" xr:uid="{E76B5AEE-3BFB-44EC-90BA-82696C6A09CF}"/>
    <hyperlink ref="AC36" r:id="rId91" xr:uid="{AD5FFD1A-7432-4D06-B51D-3851E3894433}"/>
    <hyperlink ref="AC37" r:id="rId92" xr:uid="{4D17255C-8F89-44ED-8F3D-EC3FD61984C8}"/>
    <hyperlink ref="AC38" r:id="rId93" xr:uid="{01E77ABA-A28B-40F0-AD2B-F1C4B9151427}"/>
    <hyperlink ref="AC39" r:id="rId94" xr:uid="{D1FC05F0-6552-431E-AEAB-F0078446C3AE}"/>
    <hyperlink ref="AF11" r:id="rId95" xr:uid="{265D6CE4-A383-42ED-8D88-43E181FB842D}"/>
    <hyperlink ref="AF14" r:id="rId96" xr:uid="{569E0753-49CB-47BB-9ECB-E0AF3B86A3F8}"/>
    <hyperlink ref="AF15" r:id="rId97" xr:uid="{3B491725-A741-44ED-BFCB-899573A780B5}"/>
    <hyperlink ref="AF17" r:id="rId98" xr:uid="{24EB9BC1-D5D9-4FE5-9CEF-5437C1938FF4}"/>
    <hyperlink ref="AF24" r:id="rId99" xr:uid="{393779E6-0832-42A3-B35F-73B05F3BE749}"/>
    <hyperlink ref="AF28:AF29" r:id="rId100" display="http://www.cegaipslp.org.mx/HV2019.nsf/nombre_de_la_vista/AF06B3EA1CC12A67862583A9005EF555/$File/Este+trabajador++no+cuenta+con+Título+Profesional+y.docx" xr:uid="{59FAD568-19C0-427A-9595-5F4B248D4A50}"/>
    <hyperlink ref="AF8" r:id="rId101" xr:uid="{075BF3B7-6315-4ADB-9CD9-383CCD94ED33}"/>
    <hyperlink ref="AF10" r:id="rId102" xr:uid="{E6761B20-5E4D-45A4-823A-70DA88473F0B}"/>
    <hyperlink ref="AF12" r:id="rId103" xr:uid="{CE7A1AB7-9730-4DDE-A16F-88C6C4145085}"/>
    <hyperlink ref="AF9" r:id="rId104" xr:uid="{D06E40D6-7F5C-4C86-8A72-E0C8E080D80F}"/>
    <hyperlink ref="AF18" r:id="rId105" xr:uid="{6FA0A244-8DDE-4D0D-902F-3A2B3984A948}"/>
    <hyperlink ref="AF13" r:id="rId106" xr:uid="{6E47DC7B-62E6-4E01-B4DA-4F309DCEF1C8}"/>
    <hyperlink ref="AF16" r:id="rId107" xr:uid="{6CB28C9B-4EFC-49B6-AF46-E8EFB330106F}"/>
    <hyperlink ref="AF21" r:id="rId108" xr:uid="{4FA406F4-6132-473A-95AA-4ED008167F6E}"/>
    <hyperlink ref="AF22" r:id="rId109" xr:uid="{8EC62F21-A387-4C5E-B88E-E98CA49E5B82}"/>
    <hyperlink ref="AF23" r:id="rId110" xr:uid="{FB53ADBC-5B40-4D77-A16D-308AE78D9E51}"/>
    <hyperlink ref="AF25" r:id="rId111" xr:uid="{922508BA-EF0E-48A7-A87D-C13665F99A4F}"/>
    <hyperlink ref="AF26" r:id="rId112" xr:uid="{E13A2C56-E462-44DE-B4E2-4DAC081E42B3}"/>
    <hyperlink ref="AF28" r:id="rId113" xr:uid="{DF046B82-FE84-47D8-B358-B0DE7D9C818E}"/>
    <hyperlink ref="AF29" r:id="rId114" xr:uid="{69AAC854-07BD-4A0A-BE34-191779E7FD68}"/>
    <hyperlink ref="AF30" r:id="rId115" xr:uid="{0913B07D-C71D-4DD5-9FB5-EB90864B9FCB}"/>
    <hyperlink ref="AF32" r:id="rId116" xr:uid="{20DC6F9B-60C5-49F2-90D4-1B62F59BC119}"/>
    <hyperlink ref="AF33" r:id="rId117" xr:uid="{0C331939-F18A-4C87-8506-B47526B8C4F3}"/>
    <hyperlink ref="AF34" r:id="rId118" xr:uid="{93587EA1-6D27-457D-B498-D68732399B27}"/>
    <hyperlink ref="AF35" r:id="rId119" xr:uid="{E84D0997-D723-4EF3-AEAE-B5882B6A410B}"/>
    <hyperlink ref="AF36" r:id="rId120" xr:uid="{E5906A23-3416-4D38-9CE0-30ADECE89F4A}"/>
    <hyperlink ref="AF37" r:id="rId121" xr:uid="{40D2E54D-42B5-43B5-A630-8DA080BDBB1D}"/>
    <hyperlink ref="AF38" r:id="rId122" xr:uid="{B292B00D-A6BA-48A6-9733-9679D31DC041}"/>
    <hyperlink ref="AF39" r:id="rId123" xr:uid="{DF6AC274-8B99-4C74-9CEC-7CA0F392D702}"/>
    <hyperlink ref="AF40" r:id="rId124" xr:uid="{FEE29DD3-DEA6-4C5A-A5FB-DD4A0CA50986}"/>
    <hyperlink ref="AF41" r:id="rId125" xr:uid="{2DBFDC1C-356E-4CFC-8B7F-4CE8AC962F1D}"/>
    <hyperlink ref="AB20" r:id="rId126" xr:uid="{2ABA7B34-D1E1-40C5-A03D-7B01DE5CA1F6}"/>
    <hyperlink ref="AC20" r:id="rId127" xr:uid="{D692C44D-CB0C-48E2-8864-F96F90343B07}"/>
    <hyperlink ref="AF20" r:id="rId128" xr:uid="{3C9B3986-606F-4FE5-999E-895671221451}"/>
    <hyperlink ref="AC19" r:id="rId129" xr:uid="{56DB0AA1-E6E5-4DB3-B942-77E15696CC00}"/>
    <hyperlink ref="AF19" r:id="rId130" xr:uid="{CD339C43-5E4D-497E-9F3F-1429752921B3}"/>
    <hyperlink ref="AC22" r:id="rId131" xr:uid="{81979BEC-B202-4CA5-AFA2-25BBD0ECBD07}"/>
    <hyperlink ref="AF31" r:id="rId132" xr:uid="{B6D1D45F-A38D-4C5D-AEB6-7A38134571AD}"/>
    <hyperlink ref="AC27" r:id="rId133" xr:uid="{FEAA81CC-7DC0-40AA-BABD-ACE1CFF74B82}"/>
    <hyperlink ref="AC40" r:id="rId134" xr:uid="{FF4F580E-CC32-49F5-8421-B331A12FB590}"/>
    <hyperlink ref="AF27" r:id="rId135" xr:uid="{74016B8F-F7D5-49C3-9833-7AF2942A426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PC_Esperanza</cp:lastModifiedBy>
  <dcterms:created xsi:type="dcterms:W3CDTF">2023-05-16T18:51:32Z</dcterms:created>
  <dcterms:modified xsi:type="dcterms:W3CDTF">2024-04-04T16:59:47Z</dcterms:modified>
</cp:coreProperties>
</file>