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945" windowWidth="23415" windowHeight="87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<sst xmlns="http://schemas.openxmlformats.org/spreadsheetml/2006/main" count="375" uniqueCount="228">
  <si>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</si>
  <si>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</si>
  <si>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</si>
  <si>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</si>
  <si>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</si>
  <si>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</si>
  <si>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</si>
  <si>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</si>
  <si>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</si>
  <si>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</si>
  <si>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</si>
  <si>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</si>
  <si>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</si>
  <si>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</si>
  <si>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</si>
  <si>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</si>
  <si>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</si>
  <si>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</si>
  <si>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</si>
  <si>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</si>
  <si>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</si>
  <si>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</si>
  <si>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</si>
  <si>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</si>
  <si>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</si>
  <si>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</si>
  <si>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</si>
  <si>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</si>
  <si>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</si>
  <si>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</si>
  <si>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</si>
  <si>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</si>
  <si>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</si>
  <si>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</si>
  <si>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</si>
  <si>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</si>
  <si>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</si>
  <si>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</si>
  <si>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</si>
  <si>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</si>
  <si>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</si>
  <si>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</si>
  <si>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</si>
  <si>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</si>
  <si>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</si>
  <si>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</si>
  <si>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</si>
  <si>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</si>
  <si>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</si>
  <si>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</si>
  <si>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</si>
  <si>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</si>
  <si>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</si>
  <si>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</si>
  <si>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</si>
  <si>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</si>
  <si>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</si>
  <si>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</si>
  <si>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</si>
  <si>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</si>
  <si>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</si>
  <si>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</si>
  <si>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</si>
  <si>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</si>
  <si>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</si>
  <si>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</si>
  <si>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</si>
  <si>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</si>
  <si>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</si>
  <si>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</si>
  <si>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</si>
  <si>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</si>
  <si>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</si>
  <si>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</si>
  <si>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</si>
  <si>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</si>
  <si>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</si>
  <si>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</si>
  <si>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</si>
  <si>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</si>
  <si>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</si>
  <si>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</t>
  </si>
  <si>
    <t>Martin</t>
  </si>
  <si>
    <t>Torres</t>
  </si>
  <si>
    <t>Salas</t>
  </si>
  <si>
    <t xml:space="preserve">Proteccion Civil </t>
  </si>
  <si>
    <t xml:space="preserve">Sin carrera generica </t>
  </si>
  <si>
    <t>http://www.cegaipslp.org.mx/HV2021Dos.nsf/nombre_de_la_vista/9809831A74C862EB8625877A00643CD7/$File/XXII+.pdf</t>
  </si>
  <si>
    <t xml:space="preserve">Proteccion civil </t>
  </si>
  <si>
    <t>Sin notas</t>
  </si>
  <si>
    <t>http://www.cegaipslp.org.mx/HV2021Dos.nsf/nombre_de_la_vista/6DD3EE6A0EA4BFE58625877A0063D57C/$File/XXII+curriculum.pdf</t>
  </si>
  <si>
    <t>DIRECTOR</t>
  </si>
  <si>
    <t>DIRECTOR DE ALCOHOLES</t>
  </si>
  <si>
    <t>TIRSO</t>
  </si>
  <si>
    <t>PALOMO</t>
  </si>
  <si>
    <t>ALVAREZ</t>
  </si>
  <si>
    <t>DIRECCIÓN DE ALCOHOLES</t>
  </si>
  <si>
    <t xml:space="preserve">INFORMACION NO GENERADA </t>
  </si>
  <si>
    <t>http://www.cegaipslp.org.mx/HV2022.nsf/nombre_de_la_vista/9CD0C6EC40683E00862588F3006BAAA7/$File/curriculum.pdf</t>
  </si>
  <si>
    <t>http://www.cegaipslp.org.mx/HV2022.nsf/nombre_de_la_vista/276C26F7DD1B2C8E862588F3006ABB3C/$File/2022OFICIO+DE+NO+FALTAS+ADMINISTRATIVAS.pdf</t>
  </si>
  <si>
    <t>SIN NOTA</t>
  </si>
  <si>
    <t>DIRECCION DE ECOLOGIA Y MEDIO AMBIENTE</t>
  </si>
  <si>
    <t xml:space="preserve">JOSE </t>
  </si>
  <si>
    <t xml:space="preserve">GARCÍA </t>
  </si>
  <si>
    <t>GONZALES</t>
  </si>
  <si>
    <t>SIN CARRERA GENERICA</t>
  </si>
  <si>
    <t>http://www.cegaipslp.org.mx/HV2021Dos.nsf/nombre_de_la_vista/B946E0EC3C761C568625878900774784/$File/84XXII+resolución+donde+se+observe+la+aprobación+de+la+sanción.pdf</t>
  </si>
  <si>
    <t>OFICIAL 01</t>
  </si>
  <si>
    <t>OFICIAL</t>
  </si>
  <si>
    <t>LIC. MIGUEL ANGEL</t>
  </si>
  <si>
    <t>ORTIZ</t>
  </si>
  <si>
    <t>BARRON</t>
  </si>
  <si>
    <t>REGISTRO CIVIL</t>
  </si>
  <si>
    <t>NO SE GENERA</t>
  </si>
  <si>
    <t>http://www.cegaipslp.org.mx/HV2024.nsf/nombre_de_la_vista/2A1ACF54E21FCE6C06258AD8005E5439/$File/CURRICULUM+MIGUEL+ANGEL+ORTIZ.pdf</t>
  </si>
  <si>
    <t>http://www.cegaipslp.org.mx/HV2024.nsf/nombre_de_la_vista/C72F7C28E39CF36E06258ABC0059BFE8/$File/OF.+A+LA+RESOLUCION+DONSE+SE+OBSERVE+LA+APROBACION+DE+LA+SANCION.pdf</t>
  </si>
  <si>
    <t>OFICIALIA 01 DEL REGISTRO CIVIL</t>
  </si>
  <si>
    <t>Director de Seguridad Publica Municipal</t>
  </si>
  <si>
    <t>Juan Manuel</t>
  </si>
  <si>
    <t>Amaral</t>
  </si>
  <si>
    <t>Ramirez</t>
  </si>
  <si>
    <t>SEGURIDAD PUBLICA</t>
  </si>
  <si>
    <t>NO GENERADO</t>
  </si>
  <si>
    <t>http://www.cegaipslp.org.mx/HV2021Dos.nsf/nombre_de_la_vista/42ECFFE1218F2BE6862587790060CA0B/$File/NUEVO+DOC.+QUE+CONTENGA+LA+TRAYECTORIA.pdf</t>
  </si>
  <si>
    <t>http://www.cegaipslp.org.mx/HV2021Dos.nsf/nombre_de_la_vista/695ACCFD041C5B32862587790061396D/$File/RESOLUCION+DONDE+SE+OBSERVE+LA+APROBACION+DE+LA+SANCION+NUEVO.pdf</t>
  </si>
  <si>
    <t>Seguridad Publica Municipal</t>
  </si>
  <si>
    <t>sin nota</t>
  </si>
  <si>
    <t>sindico</t>
  </si>
  <si>
    <t>Saul</t>
  </si>
  <si>
    <t>Rodriguez</t>
  </si>
  <si>
    <t>Corona</t>
  </si>
  <si>
    <t>sindicatura</t>
  </si>
  <si>
    <t>no generado</t>
  </si>
  <si>
    <t>http://www.cegaipslp.org.mx/HV2021Tres.nsf/nombre_de_la_vista/3AB4D47BFA33E274862587C300617B8D/$File/HIPERVINCULO+A+LA+RESOLUCION+DE+SANCION+84XXIIeli.pdf</t>
  </si>
  <si>
    <t>http://www.cegaipslp.org.mx/HV2021Tres.nsf/nombre_de_la_vista/52B3E9989CAF077B862587C30060B95B/$File/HIPERVINCULO+A+LA+RESOLUCION+DE+SANCION+84XXIIeli.pdf</t>
  </si>
  <si>
    <t>oficial de registro civil</t>
  </si>
  <si>
    <t>Oficial</t>
  </si>
  <si>
    <t xml:space="preserve">Pedro luis </t>
  </si>
  <si>
    <t xml:space="preserve">Tovar </t>
  </si>
  <si>
    <t>Espinoza</t>
  </si>
  <si>
    <t>Registro Civil 02</t>
  </si>
  <si>
    <t xml:space="preserve">no se genera </t>
  </si>
  <si>
    <t>http://www.cegaipslp.org.mx/HV2023.nsf/nombre_de_la_vista/B10C21D4263C3AA006258A00006F8647/$File/CURRICULUM.pdf</t>
  </si>
  <si>
    <t xml:space="preserve">http://www.cegaipslp.org.mx/HV2023.nsf/nombre_de_la_vista/CCB5B0A6DFAD026C06258A00006FE010/$File/sanciones+administrativas.pdf </t>
  </si>
  <si>
    <t>DIRECTORA</t>
  </si>
  <si>
    <t>MIRIAM ESTEFANÍA</t>
  </si>
  <si>
    <t>MÉNDEZ</t>
  </si>
  <si>
    <t>CULTURA</t>
  </si>
  <si>
    <t>LICENCIADA</t>
  </si>
  <si>
    <t>http://www.cegaipslp.org.mx/HV2022Dos.nsf/nombre_de_la_vista/27BBB939427E31AB8625896B007485C5/$File/CURRICULUM.pdf</t>
  </si>
  <si>
    <t>http://www.cegaipslp.org.mx/HV2022Dos.nsf/nombre_de_la_vista/6AD93F939B201C228625896B0074D0C1/$File/SANCIONES.pdf</t>
  </si>
  <si>
    <t>director</t>
  </si>
  <si>
    <t>Planear diriguir organizar evaluar y vigilar las actividaes involucrada dentro del departamento de obras publicas con la finalidad de brinar un servicio eficiente y de la calidad a la ciudadania.</t>
  </si>
  <si>
    <t xml:space="preserve">Alejandro </t>
  </si>
  <si>
    <t xml:space="preserve">Cuarenta </t>
  </si>
  <si>
    <t xml:space="preserve">Martinez </t>
  </si>
  <si>
    <t>obras públicas</t>
  </si>
  <si>
    <t xml:space="preserve">no genera, ya que no cuenta con carrera </t>
  </si>
  <si>
    <t>http://www.cegaipslp.org.mx/HV2021Dos.nsf/nombre_de_la_vista/2733A7B3EF30D135862587890071E9E9/$File/trayectoria+.pdf</t>
  </si>
  <si>
    <t>http://www.cegaipslp.org.mx/HV2023.nsf/nombre_de_la_vista/52519E8B0E66978806258A9E005B18B9/$File/APROVACION+DE+LA+SANCION..pdf</t>
  </si>
  <si>
    <t>obras publicas</t>
  </si>
  <si>
    <t>JOSE YAHIR</t>
  </si>
  <si>
    <t>HERNANDEZ</t>
  </si>
  <si>
    <t>GOMEZ</t>
  </si>
  <si>
    <t>DEPORTE</t>
  </si>
  <si>
    <t>LICENCIADO</t>
  </si>
  <si>
    <t>http://www.cegaipslp.org.mx/HV2021Dos.nsf/nombre_de_la_vista/5D39B9BF7541A8C486258787006F109A/$File/curriculum.pdf</t>
  </si>
  <si>
    <t>http://www.cegaipslp.org.mx/HV2021Dos.nsf/nombre_de_la_vista/675D7BECCA1A840B86258787006CE235/$File/HIP.+Resolucion+donde+se+observe+la+aprovacion+de+la+sancion.pdf</t>
  </si>
  <si>
    <t xml:space="preserve"> </t>
  </si>
  <si>
    <t>Desarrollo Agropecuario</t>
  </si>
  <si>
    <t>Victor</t>
  </si>
  <si>
    <t>Martinez</t>
  </si>
  <si>
    <t>Director</t>
  </si>
  <si>
    <t>No Generado</t>
  </si>
  <si>
    <t>http://www.cegaipslp.org.mx/HV2021Dos.nsf/nombre_de_la_vista/2A6F7202B90B5C4586258789006188B7/$File/curriculum+vitae+victor+2021.docx</t>
  </si>
  <si>
    <t>http://www.cegaipslp.org.mx/HV2021Dos.nsf/nombre_de_la_vista/CF98EDF52A2BFC1E8625878900699248/$File/sanciones+.docx</t>
  </si>
  <si>
    <t>Sin Nota</t>
  </si>
  <si>
    <t>Cristina</t>
  </si>
  <si>
    <t>Cruz</t>
  </si>
  <si>
    <t>Pecina</t>
  </si>
  <si>
    <t>Subdirector</t>
  </si>
  <si>
    <t xml:space="preserve">Agustin Jaime </t>
  </si>
  <si>
    <t>Loera</t>
  </si>
  <si>
    <t>Lerma</t>
  </si>
  <si>
    <t>Auxiliar</t>
  </si>
  <si>
    <t>Juan Alberto</t>
  </si>
  <si>
    <t xml:space="preserve">Garcia </t>
  </si>
  <si>
    <t>Mendez</t>
  </si>
  <si>
    <t>Dayana Nayeli</t>
  </si>
  <si>
    <t>Ramos</t>
  </si>
  <si>
    <t>Aranda</t>
  </si>
  <si>
    <t>Director de Archivo Municipal</t>
  </si>
  <si>
    <t>Daniel</t>
  </si>
  <si>
    <t>Ybarra</t>
  </si>
  <si>
    <t>Director del Archivo</t>
  </si>
  <si>
    <t>Maestro</t>
  </si>
  <si>
    <t xml:space="preserve">Colocar el ID de los registros de la Tabla_549792 </t>
  </si>
  <si>
    <t xml:space="preserve">http://www.cegaipslp.org.mx/webcegaip2018N2.nsf/nombre_de_la_vista/A9DC19E2966BC2408625835C00651D05/$File/LTAIPSLP84XXIIcop.docx.pdf </t>
  </si>
  <si>
    <t>http://www.cegaipslp.org.mx/HV2021Dos.nsf/nombre_de_la_vista/279045FAA3FB706486258788006D863A/$File/OFICIO+XXII.pdf</t>
  </si>
  <si>
    <t>Archivo Municipal</t>
  </si>
  <si>
    <t>Tesorero Municipal</t>
  </si>
  <si>
    <t xml:space="preserve">Javier </t>
  </si>
  <si>
    <t xml:space="preserve">Zuñiga </t>
  </si>
  <si>
    <t>Pescina</t>
  </si>
  <si>
    <t>Tesorería Municipal</t>
  </si>
  <si>
    <t>Contador Publico</t>
  </si>
  <si>
    <t>http://www.cegaipslp.org.mx/HV2024.nsf/nombre_de_la_vista/FB478327D3F0279406258B18005B38B6/$File/OF-ART+84+FRACCIÓN+XXII+N.pdf</t>
  </si>
  <si>
    <t>http://www.cegaipslp.org.mx/HV2024.nsf/nombre_de_la_vista/329C64308342FBFE06258B18005D3D72/$File/OF-ART+84+FRACCIÓN+XXII+P.pdf</t>
  </si>
  <si>
    <t>Dato no generado</t>
  </si>
  <si>
    <t>TESORERIA MUNICIPAL</t>
  </si>
  <si>
    <t>Secretaria General</t>
  </si>
  <si>
    <t>SECRETARIO GENERAL</t>
  </si>
  <si>
    <t xml:space="preserve">SERGIO </t>
  </si>
  <si>
    <t>JASSO</t>
  </si>
  <si>
    <t xml:space="preserve">Licenciatura </t>
  </si>
  <si>
    <t>http://www.cegaipslp.org.mx/HV2021Dos.nsf/nombre_de_la_vista/AD3B05D058D4F0898625878800799E9A/$File/CURRICULUM.pdf</t>
  </si>
  <si>
    <t>http://www.cegaipslp.org.mx/HV2021Dos.nsf/nombre_de_la_vista/6FE7EDBCEAC3EDA586258788007C5838/$File/sanciones+administrativas+XXII.pdf</t>
  </si>
  <si>
    <t xml:space="preserve">Secretaria General </t>
  </si>
  <si>
    <t>Se informa que las celdas que contienen la leyenda "dato no generado" se debe a que el municipio de Guadalcázar no cuenta con la información durante el periodo de ABRIL del 2024</t>
  </si>
  <si>
    <t>Coordinador de Desarrollo social</t>
  </si>
  <si>
    <t>Diana Judith</t>
  </si>
  <si>
    <t xml:space="preserve">Rodríguez </t>
  </si>
  <si>
    <t>Palacios</t>
  </si>
  <si>
    <t xml:space="preserve">desarrollo social </t>
  </si>
  <si>
    <t>no</t>
  </si>
  <si>
    <t>http://www.cegaipslp.org.mx/HV2021D.nsf/hombre_de_vista/5E494CF08890AC38625878900633E5F/$File/información+curricular.pdf</t>
  </si>
  <si>
    <t>Desarrollo Social</t>
  </si>
  <si>
    <t>En el espacio referente a carrera generica , no se genera debido a que el sujeto obligado no cuenta con carrera generica.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</si>
</sst>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6AD93F939B201C228625896B0074D0C1/$File/SANCIONES.pdf" TargetMode="External"/><Relationship Id="rId18" Type="http://schemas.openxmlformats.org/officeDocument/2006/relationships/hyperlink" Target="http://www.cegaipslp.org.mx/HV2021Dos.nsf/nombre_de_la_vista/B946E0EC3C761C568625878900774784/$File/84XXII+resoluci&#243;n+donde+se+observe+la+aprobaci&#243;n+de+la+sanci&#243;n.pdf" TargetMode="External"/><Relationship Id="rId26" Type="http://schemas.openxmlformats.org/officeDocument/2006/relationships/hyperlink" Target="http://www.cegaipslp.org.mx/HV2021Dos.nsf/nombre_de_la_vista/CF98EDF52A2BFC1E8625878900699248/$File/sanciones+.docx" TargetMode="External"/><Relationship Id="rId3" Type="http://schemas.openxmlformats.org/officeDocument/2006/relationships/hyperlink" Target="http://www.cegaipslp.org.mx/HV2021Dos.nsf/nombre_de_la_vista/42ECFFE1218F2BE6862587790060CA0B/$File/NUEVO+DOC.+QUE+CONTENGA+LA+TRAYECTORIA.pdf" TargetMode="External"/><Relationship Id="rId21" Type="http://schemas.openxmlformats.org/officeDocument/2006/relationships/hyperlink" Target="http://www.cegaipslp.org.mx/HV2021Dos.nsf/nombre_de_la_vista/2A6F7202B90B5C4586258789006188B7/$File/curriculum+vitae+victor+2021.docx" TargetMode="External"/><Relationship Id="rId34" Type="http://schemas.openxmlformats.org/officeDocument/2006/relationships/hyperlink" Target="http://www.cegaipslp.org.mx/HV2021Dos.nsf/nombre_de_la_vista/6FE7EDBCEAC3EDA586258788007C5838/$File/sanciones+administrativas+XXII.pdf" TargetMode="External"/><Relationship Id="rId7" Type="http://schemas.openxmlformats.org/officeDocument/2006/relationships/hyperlink" Target="http://www.cegaipslp.org.mx/HV2021Dos.nsf/nombre_de_la_vista/2733A7B3EF30D135862587890071E9E9/$File/trayectoria+.pdf" TargetMode="External"/><Relationship Id="rId12" Type="http://schemas.openxmlformats.org/officeDocument/2006/relationships/hyperlink" Target="http://www.cegaipslp.org.mx/HV2023.nsf/nombre_de_la_vista/52519E8B0E66978806258A9E005B18B9/$File/APROVACION+DE+LA+SANCION..pdf" TargetMode="External"/><Relationship Id="rId17" Type="http://schemas.openxmlformats.org/officeDocument/2006/relationships/hyperlink" Target="http://www.cegaipslp.org.mx/HV2024.nsf/nombre_de_la_vista/C72F7C28E39CF36E06258ABC0059BFE8/$File/OF.+A+LA+RESOLUCION+DONSE+SE+OBSERVE+LA+APROBACION+DE+LA+SANCION.pdf" TargetMode="External"/><Relationship Id="rId25" Type="http://schemas.openxmlformats.org/officeDocument/2006/relationships/hyperlink" Target="http://www.cegaipslp.org.mx/HV2021Dos.nsf/nombre_de_la_vista/CF98EDF52A2BFC1E8625878900699248/$File/sanciones+.docx" TargetMode="External"/><Relationship Id="rId33" Type="http://schemas.openxmlformats.org/officeDocument/2006/relationships/hyperlink" Target="http://www.cegaipslp.org.mx/HV2021Dos.nsf/nombre_de_la_vista/AD3B05D058D4F0898625878800799E9A/$File/CURRICULUM.pdf" TargetMode="External"/><Relationship Id="rId2" Type="http://schemas.openxmlformats.org/officeDocument/2006/relationships/hyperlink" Target="http://www.cegaipslp.org.mx/HV2024.nsf/nombre_de_la_vista/2A1ACF54E21FCE6C06258AD8005E5439/$File/CURRICULUM+MIGUEL+ANGEL+ORTIZ.pdf" TargetMode="External"/><Relationship Id="rId16" Type="http://schemas.openxmlformats.org/officeDocument/2006/relationships/hyperlink" Target="http://www.cegaipslp.org.mx/HV2021Dos.nsf/nombre_de_la_vista/695ACCFD041C5B32862587790061396D/$File/RESOLUCION+DONDE+SE+OBSERVE+LA+APROBACION+DE+LA+SANCION+NUEVO.pdf" TargetMode="External"/><Relationship Id="rId20" Type="http://schemas.openxmlformats.org/officeDocument/2006/relationships/hyperlink" Target="http://www.cegaipslp.org.mx/HV2021Dos.nsf/nombre_de_la_vista/2A6F7202B90B5C4586258789006188B7/$File/curriculum+vitae+victor+2021.docx" TargetMode="External"/><Relationship Id="rId29" Type="http://schemas.openxmlformats.org/officeDocument/2006/relationships/hyperlink" Target="http://www.cegaipslp.org.mx/webcegaip2018N2.nsf/nombre_de_la_vista/A9DC19E2966BC2408625835C00651D05/$File/LTAIPSLP84XXIIcop.docx.pdf" TargetMode="External"/><Relationship Id="rId1" Type="http://schemas.openxmlformats.org/officeDocument/2006/relationships/hyperlink" Target="http://www.cegaipslp.org.mx/HV2022.nsf/nombre_de_la_vista/9CD0C6EC40683E00862588F3006BAAA7/$File/curriculum.pdf" TargetMode="External"/><Relationship Id="rId6" Type="http://schemas.openxmlformats.org/officeDocument/2006/relationships/hyperlink" Target="http://www.cegaipslp.org.mx/HV2022Dos.nsf/nombre_de_la_vista/27BBB939427E31AB8625896B007485C5/$File/CURRICULUM.pdf" TargetMode="External"/><Relationship Id="rId11" Type="http://schemas.openxmlformats.org/officeDocument/2006/relationships/hyperlink" Target="http://www.cegaipslp.org.mx/HV2021Dos.nsf/nombre_de_la_vista/675D7BECCA1A840B86258787006CE235/$File/HIP.+Resolucion+donde+se+observe+la+aprovacion+de+la+sancion.pdf" TargetMode="External"/><Relationship Id="rId24" Type="http://schemas.openxmlformats.org/officeDocument/2006/relationships/hyperlink" Target="http://www.cegaipslp.org.mx/HV2021Dos.nsf/nombre_de_la_vista/CF98EDF52A2BFC1E8625878900699248/$File/sanciones+.docx" TargetMode="External"/><Relationship Id="rId32" Type="http://schemas.openxmlformats.org/officeDocument/2006/relationships/hyperlink" Target="http://www.cegaipslp.org.mx/HV2024.nsf/nombre_de_la_vista/329C64308342FBFE06258B18005D3D72/$File/OF-ART+84+FRACCI&#211;N+XXII+P.pdf" TargetMode="External"/><Relationship Id="rId5" Type="http://schemas.openxmlformats.org/officeDocument/2006/relationships/hyperlink" Target="http://www.cegaipslp.org.mx/HV2023.nsf/nombre_de_la_vista/B10C21D4263C3AA006258A00006F8647/$File/CURRICULUM.pdf" TargetMode="External"/><Relationship Id="rId15" Type="http://schemas.openxmlformats.org/officeDocument/2006/relationships/hyperlink" Target="http://www.cegaipslp.org.mx/HV2021Tres.nsf/nombre_de_la_vista/52B3E9989CAF077B862587C30060B95B/$File/HIPERVINCULO+A+LA+RESOLUCION+DE+SANCION+84XXIIeli.pdf" TargetMode="External"/><Relationship Id="rId23" Type="http://schemas.openxmlformats.org/officeDocument/2006/relationships/hyperlink" Target="http://www.cegaipslp.org.mx/HV2021Dos.nsf/nombre_de_la_vista/2A6F7202B90B5C4586258789006188B7/$File/curriculum+vitae+victor+2021.docx" TargetMode="External"/><Relationship Id="rId28" Type="http://schemas.openxmlformats.org/officeDocument/2006/relationships/hyperlink" Target="http://www.cegaipslp.org.mx/HV2021Dos.nsf/nombre_de_la_vista/CF98EDF52A2BFC1E8625878900699248/$File/sanciones+.docx" TargetMode="External"/><Relationship Id="rId36" Type="http://schemas.openxmlformats.org/officeDocument/2006/relationships/hyperlink" Target="http://www.cegaipslp.org.mx/HV2021D.nsf/hombre_de_vista/5E494CF08890AC38625878900633E5F/$File/informaci&#243;n+curricular.pdf" TargetMode="External"/><Relationship Id="rId10" Type="http://schemas.openxmlformats.org/officeDocument/2006/relationships/hyperlink" Target="http://www.cegaipslp.org.mx/HV2022.nsf/nombre_de_la_vista/276C26F7DD1B2C8E862588F3006ABB3C/$File/2022OFICIO+DE+NO+FALTAS+ADMINISTRATIVAS.pdf" TargetMode="External"/><Relationship Id="rId19" Type="http://schemas.openxmlformats.org/officeDocument/2006/relationships/hyperlink" Target="http://www.cegaipslp.org.mx/HV2021Dos.nsf/nombre_de_la_vista/2A6F7202B90B5C4586258789006188B7/$File/curriculum+vitae+victor+2021.docx" TargetMode="External"/><Relationship Id="rId31" Type="http://schemas.openxmlformats.org/officeDocument/2006/relationships/hyperlink" Target="http://www.cegaipslp.org.mx/HV2024.nsf/nombre_de_la_vista/FB478327D3F0279406258B18005B38B6/$File/OF-ART+84+FRACCI&#211;N+XXII+N.pdf" TargetMode="External"/><Relationship Id="rId4" Type="http://schemas.openxmlformats.org/officeDocument/2006/relationships/hyperlink" Target="http://www.cegaipslp.org.mx/HV2021Tres.nsf/nombre_de_la_vista/3AB4D47BFA33E274862587C300617B8D/$File/HIPERVINCULO+A+LA+RESOLUCION+DE+SANCION+84XXIIeli.pdf" TargetMode="External"/><Relationship Id="rId9" Type="http://schemas.openxmlformats.org/officeDocument/2006/relationships/hyperlink" Target="http://www.cegaipslp.org.mx/HV2022.nsf/nombre_de_la_vista/276C26F7DD1B2C8E862588F3006ABB3C/$File/2022OFICIO+DE+NO+FALTAS+ADMINISTRATIVAS.pdf" TargetMode="External"/><Relationship Id="rId14" Type="http://schemas.openxmlformats.org/officeDocument/2006/relationships/hyperlink" Target="http://www.cegaipslp.org.mx/HV2023.nsf/nombre_de_la_vista/CCB5B0A6DFAD026C06258A00006FE010/$File/sanciones+administrativas.pdf" TargetMode="External"/><Relationship Id="rId22" Type="http://schemas.openxmlformats.org/officeDocument/2006/relationships/hyperlink" Target="http://www.cegaipslp.org.mx/HV2021Dos.nsf/nombre_de_la_vista/2A6F7202B90B5C4586258789006188B7/$File/curriculum+vitae+victor+2021.docx" TargetMode="External"/><Relationship Id="rId27" Type="http://schemas.openxmlformats.org/officeDocument/2006/relationships/hyperlink" Target="http://www.cegaipslp.org.mx/HV2021Dos.nsf/nombre_de_la_vista/CF98EDF52A2BFC1E8625878900699248/$File/sanciones+.docx" TargetMode="External"/><Relationship Id="rId30" Type="http://schemas.openxmlformats.org/officeDocument/2006/relationships/hyperlink" Target="http://www.cegaipslp.org.mx/HV2021Dos.nsf/nombre_de_la_vista/279045FAA3FB706486258788006D863A/$File/OFICIO+XXII.pdf" TargetMode="External"/><Relationship Id="rId35" Type="http://schemas.openxmlformats.org/officeDocument/2006/relationships/hyperlink" Target="http://www.cegaipslp.org.mx/HV2021D.nsf/hombre_de_vista/5E494CF08890AC38625878900633E5F/$File/informaci&#243;n+curricular.pdf" TargetMode="External"/><Relationship Id="rId8" Type="http://schemas.openxmlformats.org/officeDocument/2006/relationships/hyperlink" Target="http://www.cegaipslp.org.mx/HV2021Dos.nsf/nombre_de_la_vista/5D39B9BF7541A8C486258787006F109A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6"/>
  <sheetViews>
    <sheetView tabSelected="1" topLeftCell="O2" workbookViewId="0">
      <selection activeCell="O27" sqref="O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22" t="s">
        <v>35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x14ac:dyDescent="0.25">
      <c r="A8" s="6">
        <v>2024</v>
      </c>
      <c r="B8" s="4">
        <v>45383</v>
      </c>
      <c r="C8" s="4">
        <v>45412</v>
      </c>
      <c r="D8" s="3" t="s">
        <v>81</v>
      </c>
      <c r="E8" t="s">
        <v>81</v>
      </c>
      <c r="F8" t="s">
        <v>82</v>
      </c>
      <c r="G8" t="s">
        <v>83</v>
      </c>
      <c r="H8" t="s">
        <v>84</v>
      </c>
      <c r="I8" t="s">
        <v>56</v>
      </c>
      <c r="J8" t="s">
        <v>85</v>
      </c>
      <c r="K8" t="s">
        <v>60</v>
      </c>
      <c r="L8" t="s">
        <v>86</v>
      </c>
      <c r="M8">
        <v>1</v>
      </c>
      <c r="N8" s="5" t="s">
        <v>90</v>
      </c>
      <c r="O8" t="s">
        <v>69</v>
      </c>
      <c r="P8" s="5" t="s">
        <v>87</v>
      </c>
      <c r="Q8" t="s">
        <v>88</v>
      </c>
      <c r="R8" s="4">
        <v>45421</v>
      </c>
      <c r="S8" s="4">
        <v>45421</v>
      </c>
      <c r="T8" t="s">
        <v>89</v>
      </c>
      <c r="U8" t="s">
        <v>168</v>
      </c>
    </row>
    <row r="9" spans="1:21" x14ac:dyDescent="0.25">
      <c r="A9" s="7">
        <v>2024</v>
      </c>
      <c r="B9" s="4">
        <v>45383</v>
      </c>
      <c r="C9" s="4">
        <v>45412</v>
      </c>
      <c r="D9" s="7" t="s">
        <v>91</v>
      </c>
      <c r="E9" s="7" t="s">
        <v>92</v>
      </c>
      <c r="F9" s="7" t="s">
        <v>93</v>
      </c>
      <c r="G9" s="7" t="s">
        <v>94</v>
      </c>
      <c r="H9" s="7" t="s">
        <v>95</v>
      </c>
      <c r="I9" s="7" t="s">
        <v>56</v>
      </c>
      <c r="J9" s="7" t="s">
        <v>96</v>
      </c>
      <c r="K9" s="7" t="s">
        <v>60</v>
      </c>
      <c r="L9" s="7" t="s">
        <v>97</v>
      </c>
      <c r="M9" s="7">
        <v>1</v>
      </c>
      <c r="N9" s="17" t="s">
        <v>98</v>
      </c>
      <c r="O9" s="7" t="s">
        <v>69</v>
      </c>
      <c r="P9" s="17" t="s">
        <v>99</v>
      </c>
      <c r="Q9" s="7" t="s">
        <v>96</v>
      </c>
      <c r="R9" s="4">
        <v>45421</v>
      </c>
      <c r="S9" s="4">
        <v>45421</v>
      </c>
      <c r="T9" s="7" t="s">
        <v>100</v>
      </c>
      <c r="U9" t="s">
        <v>168</v>
      </c>
    </row>
    <row r="10" spans="1:21" x14ac:dyDescent="0.25">
      <c r="A10" s="8">
        <v>2024</v>
      </c>
      <c r="B10" s="4">
        <v>45383</v>
      </c>
      <c r="C10" s="4">
        <v>45412</v>
      </c>
      <c r="D10" s="8" t="s">
        <v>101</v>
      </c>
      <c r="E10" s="8" t="s">
        <v>91</v>
      </c>
      <c r="F10" s="8" t="s">
        <v>102</v>
      </c>
      <c r="G10" s="8" t="s">
        <v>103</v>
      </c>
      <c r="H10" s="8" t="s">
        <v>104</v>
      </c>
      <c r="I10" s="8" t="s">
        <v>56</v>
      </c>
      <c r="J10" s="8" t="s">
        <v>101</v>
      </c>
      <c r="K10" s="8" t="s">
        <v>61</v>
      </c>
      <c r="L10" s="8" t="s">
        <v>105</v>
      </c>
      <c r="M10" s="8">
        <v>1</v>
      </c>
      <c r="N10" s="17" t="s">
        <v>99</v>
      </c>
      <c r="O10" s="8" t="s">
        <v>69</v>
      </c>
      <c r="P10" s="17" t="s">
        <v>106</v>
      </c>
      <c r="Q10" s="8" t="s">
        <v>101</v>
      </c>
      <c r="R10" s="4">
        <v>45421</v>
      </c>
      <c r="S10" s="4">
        <v>45421</v>
      </c>
      <c r="T10" s="8" t="s">
        <v>100</v>
      </c>
      <c r="U10" t="s">
        <v>168</v>
      </c>
    </row>
    <row r="11" spans="1:21" x14ac:dyDescent="0.25">
      <c r="A11" s="9">
        <v>2024</v>
      </c>
      <c r="B11" s="4">
        <v>45383</v>
      </c>
      <c r="C11" s="4">
        <v>45412</v>
      </c>
      <c r="D11" s="9" t="s">
        <v>107</v>
      </c>
      <c r="E11" s="9" t="s">
        <v>108</v>
      </c>
      <c r="F11" s="9" t="s">
        <v>109</v>
      </c>
      <c r="G11" s="9" t="s">
        <v>110</v>
      </c>
      <c r="H11" s="9" t="s">
        <v>111</v>
      </c>
      <c r="I11" s="9" t="s">
        <v>56</v>
      </c>
      <c r="J11" s="9" t="s">
        <v>112</v>
      </c>
      <c r="K11" s="9" t="s">
        <v>65</v>
      </c>
      <c r="L11" s="9" t="s">
        <v>113</v>
      </c>
      <c r="M11" s="9">
        <v>1</v>
      </c>
      <c r="N11" s="17" t="s">
        <v>114</v>
      </c>
      <c r="O11" s="9" t="s">
        <v>69</v>
      </c>
      <c r="P11" s="17" t="s">
        <v>115</v>
      </c>
      <c r="Q11" s="9" t="s">
        <v>116</v>
      </c>
      <c r="R11" s="4">
        <v>45421</v>
      </c>
      <c r="S11" s="4">
        <v>45421</v>
      </c>
      <c r="T11" s="9" t="s">
        <v>100</v>
      </c>
      <c r="U11" t="s">
        <v>168</v>
      </c>
    </row>
    <row r="12" spans="1:21" x14ac:dyDescent="0.25">
      <c r="A12" s="10">
        <v>2024</v>
      </c>
      <c r="B12" s="4">
        <v>45383</v>
      </c>
      <c r="C12" s="4">
        <v>45412</v>
      </c>
      <c r="D12" s="10" t="s">
        <v>91</v>
      </c>
      <c r="E12" s="10" t="s">
        <v>117</v>
      </c>
      <c r="F12" s="10" t="s">
        <v>118</v>
      </c>
      <c r="G12" s="10" t="s">
        <v>119</v>
      </c>
      <c r="H12" s="10" t="s">
        <v>120</v>
      </c>
      <c r="I12" s="10" t="s">
        <v>56</v>
      </c>
      <c r="J12" s="10" t="s">
        <v>121</v>
      </c>
      <c r="K12" s="10" t="s">
        <v>60</v>
      </c>
      <c r="L12" s="10" t="s">
        <v>122</v>
      </c>
      <c r="M12" s="10">
        <v>1</v>
      </c>
      <c r="N12" s="17" t="s">
        <v>123</v>
      </c>
      <c r="O12" s="10" t="s">
        <v>69</v>
      </c>
      <c r="P12" s="17" t="s">
        <v>124</v>
      </c>
      <c r="Q12" s="10" t="s">
        <v>125</v>
      </c>
      <c r="R12" s="4">
        <v>45421</v>
      </c>
      <c r="S12" s="4">
        <v>45421</v>
      </c>
      <c r="T12" s="10" t="s">
        <v>126</v>
      </c>
      <c r="U12" t="s">
        <v>168</v>
      </c>
    </row>
    <row r="13" spans="1:21" x14ac:dyDescent="0.25">
      <c r="A13" s="11">
        <v>2024</v>
      </c>
      <c r="B13" s="4">
        <v>45383</v>
      </c>
      <c r="C13" s="4">
        <v>45412</v>
      </c>
      <c r="D13" s="11" t="s">
        <v>127</v>
      </c>
      <c r="E13" s="11" t="s">
        <v>127</v>
      </c>
      <c r="F13" s="11" t="s">
        <v>128</v>
      </c>
      <c r="G13" s="11" t="s">
        <v>129</v>
      </c>
      <c r="H13" s="11" t="s">
        <v>130</v>
      </c>
      <c r="I13" s="11" t="s">
        <v>56</v>
      </c>
      <c r="J13" s="11" t="s">
        <v>131</v>
      </c>
      <c r="K13" s="11" t="s">
        <v>64</v>
      </c>
      <c r="L13" s="11" t="s">
        <v>132</v>
      </c>
      <c r="M13" s="11">
        <v>1</v>
      </c>
      <c r="N13" s="17" t="s">
        <v>133</v>
      </c>
      <c r="O13" s="11" t="s">
        <v>69</v>
      </c>
      <c r="P13" s="17" t="s">
        <v>134</v>
      </c>
      <c r="Q13" s="11" t="s">
        <v>131</v>
      </c>
      <c r="R13" s="4">
        <v>45421</v>
      </c>
      <c r="S13" s="4">
        <v>45421</v>
      </c>
      <c r="T13" s="11" t="s">
        <v>126</v>
      </c>
    </row>
    <row r="14" spans="1:21" x14ac:dyDescent="0.25">
      <c r="A14" s="12">
        <v>2024</v>
      </c>
      <c r="B14" s="4">
        <v>45383</v>
      </c>
      <c r="C14" s="4">
        <v>45412</v>
      </c>
      <c r="D14" s="12" t="s">
        <v>135</v>
      </c>
      <c r="E14" s="12" t="s">
        <v>136</v>
      </c>
      <c r="F14" s="12" t="s">
        <v>137</v>
      </c>
      <c r="G14" s="12" t="s">
        <v>138</v>
      </c>
      <c r="H14" s="12" t="s">
        <v>139</v>
      </c>
      <c r="I14" s="12" t="s">
        <v>56</v>
      </c>
      <c r="J14" s="12" t="s">
        <v>140</v>
      </c>
      <c r="K14" s="12" t="s">
        <v>64</v>
      </c>
      <c r="L14" s="12" t="s">
        <v>141</v>
      </c>
      <c r="M14" s="12">
        <v>1</v>
      </c>
      <c r="N14" s="17" t="s">
        <v>142</v>
      </c>
      <c r="O14" s="12" t="s">
        <v>69</v>
      </c>
      <c r="P14" s="17" t="s">
        <v>143</v>
      </c>
      <c r="Q14" s="12" t="s">
        <v>140</v>
      </c>
      <c r="R14" s="4">
        <v>45421</v>
      </c>
      <c r="S14" s="4">
        <v>45421</v>
      </c>
      <c r="T14" s="12" t="s">
        <v>89</v>
      </c>
      <c r="U14" t="s">
        <v>168</v>
      </c>
    </row>
    <row r="15" spans="1:21" x14ac:dyDescent="0.25">
      <c r="A15" s="13">
        <v>2024</v>
      </c>
      <c r="B15" s="4">
        <v>45383</v>
      </c>
      <c r="C15" s="4">
        <v>45412</v>
      </c>
      <c r="D15" s="13" t="s">
        <v>144</v>
      </c>
      <c r="E15" s="13" t="s">
        <v>91</v>
      </c>
      <c r="F15" s="13" t="s">
        <v>145</v>
      </c>
      <c r="G15" s="13" t="s">
        <v>103</v>
      </c>
      <c r="H15" s="13" t="s">
        <v>146</v>
      </c>
      <c r="I15" s="13" t="s">
        <v>57</v>
      </c>
      <c r="J15" s="13" t="s">
        <v>147</v>
      </c>
      <c r="K15" s="13" t="s">
        <v>63</v>
      </c>
      <c r="L15" s="13" t="s">
        <v>148</v>
      </c>
      <c r="M15" s="13">
        <v>1</v>
      </c>
      <c r="N15" s="17" t="s">
        <v>149</v>
      </c>
      <c r="O15" s="13" t="s">
        <v>69</v>
      </c>
      <c r="P15" s="17" t="s">
        <v>150</v>
      </c>
      <c r="Q15" s="13" t="s">
        <v>147</v>
      </c>
      <c r="R15" s="4">
        <v>45421</v>
      </c>
      <c r="S15" s="4">
        <v>45421</v>
      </c>
      <c r="T15" s="13" t="s">
        <v>89</v>
      </c>
      <c r="U15" t="s">
        <v>168</v>
      </c>
    </row>
    <row r="16" spans="1:21" x14ac:dyDescent="0.25">
      <c r="A16" s="14">
        <v>2024</v>
      </c>
      <c r="B16" s="4">
        <v>45383</v>
      </c>
      <c r="C16" s="4">
        <v>45412</v>
      </c>
      <c r="D16" s="14" t="s">
        <v>151</v>
      </c>
      <c r="E16" s="14" t="s">
        <v>152</v>
      </c>
      <c r="F16" s="14" t="s">
        <v>153</v>
      </c>
      <c r="G16" s="14" t="s">
        <v>154</v>
      </c>
      <c r="H16" s="14" t="s">
        <v>155</v>
      </c>
      <c r="I16" s="14" t="s">
        <v>56</v>
      </c>
      <c r="J16" s="14" t="s">
        <v>156</v>
      </c>
      <c r="K16" s="14" t="s">
        <v>60</v>
      </c>
      <c r="L16" s="14" t="s">
        <v>157</v>
      </c>
      <c r="M16" s="14">
        <v>1</v>
      </c>
      <c r="N16" s="17" t="s">
        <v>158</v>
      </c>
      <c r="O16" s="14" t="s">
        <v>69</v>
      </c>
      <c r="P16" s="17" t="s">
        <v>159</v>
      </c>
      <c r="Q16" s="14" t="s">
        <v>160</v>
      </c>
      <c r="R16" s="4">
        <v>45421</v>
      </c>
      <c r="S16" s="4">
        <v>45421</v>
      </c>
      <c r="T16" s="14" t="s">
        <v>126</v>
      </c>
    </row>
    <row r="17" spans="1:21" x14ac:dyDescent="0.25">
      <c r="A17" s="15">
        <v>2024</v>
      </c>
      <c r="B17" s="4">
        <v>45383</v>
      </c>
      <c r="C17" s="4">
        <v>45412</v>
      </c>
      <c r="D17" s="15" t="s">
        <v>91</v>
      </c>
      <c r="E17" s="15" t="s">
        <v>91</v>
      </c>
      <c r="F17" s="15" t="s">
        <v>161</v>
      </c>
      <c r="G17" s="15" t="s">
        <v>162</v>
      </c>
      <c r="H17" s="15" t="s">
        <v>163</v>
      </c>
      <c r="I17" s="15" t="s">
        <v>56</v>
      </c>
      <c r="J17" s="15" t="s">
        <v>164</v>
      </c>
      <c r="K17" s="15" t="s">
        <v>63</v>
      </c>
      <c r="L17" s="15" t="s">
        <v>165</v>
      </c>
      <c r="M17" s="15">
        <v>1</v>
      </c>
      <c r="N17" s="17" t="s">
        <v>166</v>
      </c>
      <c r="O17" s="15" t="s">
        <v>69</v>
      </c>
      <c r="P17" s="17" t="s">
        <v>167</v>
      </c>
      <c r="Q17" s="15" t="s">
        <v>164</v>
      </c>
      <c r="R17" s="4">
        <v>45421</v>
      </c>
      <c r="S17" s="4">
        <v>45421</v>
      </c>
      <c r="T17" s="15" t="s">
        <v>89</v>
      </c>
      <c r="U17" t="s">
        <v>168</v>
      </c>
    </row>
    <row r="18" spans="1:21" x14ac:dyDescent="0.25">
      <c r="A18" s="16">
        <v>2024</v>
      </c>
      <c r="B18" s="4">
        <v>45383</v>
      </c>
      <c r="C18" s="4">
        <v>45412</v>
      </c>
      <c r="D18" s="16" t="s">
        <v>169</v>
      </c>
      <c r="E18" s="16" t="s">
        <v>169</v>
      </c>
      <c r="F18" s="16" t="s">
        <v>170</v>
      </c>
      <c r="G18" s="16" t="s">
        <v>171</v>
      </c>
      <c r="H18" s="16" t="s">
        <v>171</v>
      </c>
      <c r="I18" s="16" t="s">
        <v>56</v>
      </c>
      <c r="J18" s="16" t="s">
        <v>172</v>
      </c>
      <c r="K18" s="16" t="s">
        <v>63</v>
      </c>
      <c r="L18" s="16" t="s">
        <v>173</v>
      </c>
      <c r="M18" s="16">
        <v>1</v>
      </c>
      <c r="N18" s="17" t="s">
        <v>174</v>
      </c>
      <c r="O18" s="16" t="s">
        <v>69</v>
      </c>
      <c r="P18" s="17" t="s">
        <v>175</v>
      </c>
      <c r="Q18" s="16" t="s">
        <v>169</v>
      </c>
      <c r="R18" s="4">
        <v>45421</v>
      </c>
      <c r="S18" s="4">
        <v>45421</v>
      </c>
      <c r="T18" s="16" t="s">
        <v>176</v>
      </c>
    </row>
    <row r="19" spans="1:21" x14ac:dyDescent="0.25">
      <c r="A19" s="16">
        <v>2024</v>
      </c>
      <c r="B19" s="4">
        <v>45383</v>
      </c>
      <c r="C19" s="4">
        <v>45412</v>
      </c>
      <c r="D19" s="16" t="s">
        <v>169</v>
      </c>
      <c r="E19" s="16" t="s">
        <v>169</v>
      </c>
      <c r="F19" s="16" t="s">
        <v>177</v>
      </c>
      <c r="G19" s="16" t="s">
        <v>178</v>
      </c>
      <c r="H19" s="16" t="s">
        <v>179</v>
      </c>
      <c r="I19" s="16" t="s">
        <v>57</v>
      </c>
      <c r="J19" s="16" t="s">
        <v>180</v>
      </c>
      <c r="K19" s="16" t="s">
        <v>59</v>
      </c>
      <c r="L19" s="16" t="s">
        <v>173</v>
      </c>
      <c r="M19" s="16">
        <v>1</v>
      </c>
      <c r="N19" s="17" t="s">
        <v>174</v>
      </c>
      <c r="O19" s="16" t="s">
        <v>69</v>
      </c>
      <c r="P19" s="17" t="s">
        <v>175</v>
      </c>
      <c r="Q19" s="16" t="s">
        <v>169</v>
      </c>
      <c r="R19" s="4">
        <v>45421</v>
      </c>
      <c r="S19" s="4">
        <v>45421</v>
      </c>
      <c r="T19" s="16" t="s">
        <v>176</v>
      </c>
    </row>
    <row r="20" spans="1:21" x14ac:dyDescent="0.25">
      <c r="A20" s="16">
        <v>2024</v>
      </c>
      <c r="B20" s="4">
        <v>45383</v>
      </c>
      <c r="C20" s="4">
        <v>45412</v>
      </c>
      <c r="D20" s="16" t="s">
        <v>169</v>
      </c>
      <c r="E20" s="16" t="s">
        <v>169</v>
      </c>
      <c r="F20" s="16" t="s">
        <v>181</v>
      </c>
      <c r="G20" s="16" t="s">
        <v>182</v>
      </c>
      <c r="H20" s="16" t="s">
        <v>183</v>
      </c>
      <c r="I20" s="16" t="s">
        <v>56</v>
      </c>
      <c r="J20" s="16" t="s">
        <v>184</v>
      </c>
      <c r="K20" s="16" t="s">
        <v>63</v>
      </c>
      <c r="L20" s="16" t="s">
        <v>173</v>
      </c>
      <c r="M20" s="16">
        <v>1</v>
      </c>
      <c r="N20" s="17" t="s">
        <v>174</v>
      </c>
      <c r="O20" s="16" t="s">
        <v>69</v>
      </c>
      <c r="P20" s="17" t="s">
        <v>175</v>
      </c>
      <c r="Q20" s="16" t="s">
        <v>169</v>
      </c>
      <c r="R20" s="4">
        <v>45421</v>
      </c>
      <c r="S20" s="4">
        <v>45421</v>
      </c>
      <c r="T20" s="16" t="s">
        <v>176</v>
      </c>
    </row>
    <row r="21" spans="1:21" x14ac:dyDescent="0.25">
      <c r="A21" s="16">
        <v>2024</v>
      </c>
      <c r="B21" s="4">
        <v>45383</v>
      </c>
      <c r="C21" s="4">
        <v>45412</v>
      </c>
      <c r="D21" s="16" t="s">
        <v>169</v>
      </c>
      <c r="E21" s="16" t="s">
        <v>169</v>
      </c>
      <c r="F21" s="16" t="s">
        <v>185</v>
      </c>
      <c r="G21" s="16" t="s">
        <v>186</v>
      </c>
      <c r="H21" s="16" t="s">
        <v>187</v>
      </c>
      <c r="I21" s="16" t="s">
        <v>56</v>
      </c>
      <c r="J21" s="16" t="s">
        <v>184</v>
      </c>
      <c r="K21" s="16" t="s">
        <v>63</v>
      </c>
      <c r="L21" s="16" t="s">
        <v>173</v>
      </c>
      <c r="M21" s="16">
        <v>1</v>
      </c>
      <c r="N21" s="17" t="s">
        <v>174</v>
      </c>
      <c r="O21" s="16" t="s">
        <v>69</v>
      </c>
      <c r="P21" s="17" t="s">
        <v>175</v>
      </c>
      <c r="Q21" s="16" t="s">
        <v>169</v>
      </c>
      <c r="R21" s="4">
        <v>45421</v>
      </c>
      <c r="S21" s="4">
        <v>45421</v>
      </c>
      <c r="T21" s="16" t="s">
        <v>176</v>
      </c>
    </row>
    <row r="22" spans="1:21" x14ac:dyDescent="0.25">
      <c r="A22" s="16">
        <v>2024</v>
      </c>
      <c r="B22" s="4">
        <v>45383</v>
      </c>
      <c r="C22" s="4">
        <v>45412</v>
      </c>
      <c r="D22" s="16" t="s">
        <v>169</v>
      </c>
      <c r="E22" s="16" t="s">
        <v>169</v>
      </c>
      <c r="F22" s="16" t="s">
        <v>188</v>
      </c>
      <c r="G22" s="16" t="s">
        <v>189</v>
      </c>
      <c r="H22" s="16" t="s">
        <v>190</v>
      </c>
      <c r="I22" s="16" t="s">
        <v>57</v>
      </c>
      <c r="J22" s="16" t="s">
        <v>184</v>
      </c>
      <c r="K22" s="16" t="s">
        <v>63</v>
      </c>
      <c r="L22" s="16" t="s">
        <v>173</v>
      </c>
      <c r="M22" s="16">
        <v>1</v>
      </c>
      <c r="N22" s="17" t="s">
        <v>174</v>
      </c>
      <c r="O22" s="16" t="s">
        <v>69</v>
      </c>
      <c r="P22" s="17" t="s">
        <v>175</v>
      </c>
      <c r="Q22" s="16" t="s">
        <v>169</v>
      </c>
      <c r="R22" s="4">
        <v>45421</v>
      </c>
      <c r="S22" s="4">
        <v>45421</v>
      </c>
      <c r="T22" s="16" t="s">
        <v>176</v>
      </c>
    </row>
    <row r="23" spans="1:21" x14ac:dyDescent="0.25">
      <c r="A23" s="18">
        <v>2024</v>
      </c>
      <c r="B23" s="4">
        <v>45383</v>
      </c>
      <c r="C23" s="4">
        <v>45412</v>
      </c>
      <c r="D23" s="18" t="s">
        <v>172</v>
      </c>
      <c r="E23" s="18" t="s">
        <v>191</v>
      </c>
      <c r="F23" s="18" t="s">
        <v>192</v>
      </c>
      <c r="G23" s="18" t="s">
        <v>193</v>
      </c>
      <c r="H23" s="18" t="s">
        <v>139</v>
      </c>
      <c r="I23" s="18" t="s">
        <v>56</v>
      </c>
      <c r="J23" s="18" t="s">
        <v>194</v>
      </c>
      <c r="K23" s="18" t="s">
        <v>63</v>
      </c>
      <c r="L23" s="18" t="s">
        <v>195</v>
      </c>
      <c r="M23" s="18" t="s">
        <v>196</v>
      </c>
      <c r="N23" s="17" t="s">
        <v>197</v>
      </c>
      <c r="O23" s="18" t="s">
        <v>69</v>
      </c>
      <c r="P23" s="17" t="s">
        <v>198</v>
      </c>
      <c r="Q23" s="18" t="s">
        <v>199</v>
      </c>
      <c r="R23" s="4">
        <v>45421</v>
      </c>
      <c r="S23" s="4">
        <v>45421</v>
      </c>
      <c r="T23" s="18" t="s">
        <v>176</v>
      </c>
    </row>
    <row r="24" spans="1:21" x14ac:dyDescent="0.25">
      <c r="A24" s="19">
        <v>2024</v>
      </c>
      <c r="B24" s="4">
        <v>45383</v>
      </c>
      <c r="C24" s="4">
        <v>45412</v>
      </c>
      <c r="D24" s="19" t="s">
        <v>200</v>
      </c>
      <c r="E24" s="19" t="s">
        <v>200</v>
      </c>
      <c r="F24" s="19" t="s">
        <v>201</v>
      </c>
      <c r="G24" s="19" t="s">
        <v>202</v>
      </c>
      <c r="H24" s="19" t="s">
        <v>203</v>
      </c>
      <c r="I24" s="19" t="s">
        <v>56</v>
      </c>
      <c r="J24" s="19" t="s">
        <v>204</v>
      </c>
      <c r="K24" s="19" t="s">
        <v>63</v>
      </c>
      <c r="L24" s="19" t="s">
        <v>205</v>
      </c>
      <c r="M24" s="19">
        <v>1</v>
      </c>
      <c r="N24" s="17" t="s">
        <v>206</v>
      </c>
      <c r="O24" s="19" t="s">
        <v>69</v>
      </c>
      <c r="P24" s="17" t="s">
        <v>207</v>
      </c>
      <c r="Q24" s="19" t="s">
        <v>209</v>
      </c>
      <c r="R24" s="4">
        <v>45421</v>
      </c>
      <c r="S24" s="4">
        <v>45421</v>
      </c>
      <c r="T24" s="19" t="s">
        <v>208</v>
      </c>
      <c r="U24" s="19" t="s">
        <v>168</v>
      </c>
    </row>
    <row r="25" spans="1:21" x14ac:dyDescent="0.25">
      <c r="A25" s="20">
        <v>2024</v>
      </c>
      <c r="B25" s="4">
        <v>45383</v>
      </c>
      <c r="C25" s="4">
        <v>45412</v>
      </c>
      <c r="D25" s="20" t="s">
        <v>210</v>
      </c>
      <c r="E25" s="20" t="s">
        <v>211</v>
      </c>
      <c r="F25" s="20" t="s">
        <v>212</v>
      </c>
      <c r="G25" s="20" t="s">
        <v>162</v>
      </c>
      <c r="H25" s="20" t="s">
        <v>213</v>
      </c>
      <c r="I25" s="20" t="s">
        <v>56</v>
      </c>
      <c r="J25" s="20" t="s">
        <v>63</v>
      </c>
      <c r="K25" s="20" t="s">
        <v>214</v>
      </c>
      <c r="L25" s="20">
        <v>1</v>
      </c>
      <c r="M25" s="20">
        <v>1</v>
      </c>
      <c r="N25" s="17" t="s">
        <v>215</v>
      </c>
      <c r="O25" s="20" t="s">
        <v>68</v>
      </c>
      <c r="P25" s="17" t="s">
        <v>216</v>
      </c>
      <c r="Q25" s="20" t="s">
        <v>217</v>
      </c>
      <c r="R25" s="4">
        <v>45421</v>
      </c>
      <c r="S25" s="4">
        <v>45421</v>
      </c>
      <c r="T25" s="20" t="s">
        <v>218</v>
      </c>
      <c r="U25" t="s">
        <v>168</v>
      </c>
    </row>
    <row r="26" spans="1:21" x14ac:dyDescent="0.25">
      <c r="A26" s="21">
        <v>2024</v>
      </c>
      <c r="B26" s="4">
        <v>45383</v>
      </c>
      <c r="C26" s="4">
        <v>45412</v>
      </c>
      <c r="D26" s="21" t="s">
        <v>219</v>
      </c>
      <c r="E26" s="21" t="s">
        <v>219</v>
      </c>
      <c r="F26" s="21" t="s">
        <v>220</v>
      </c>
      <c r="G26" s="21" t="s">
        <v>221</v>
      </c>
      <c r="H26" s="21" t="s">
        <v>222</v>
      </c>
      <c r="I26" s="21" t="s">
        <v>57</v>
      </c>
      <c r="J26" s="21" t="s">
        <v>223</v>
      </c>
      <c r="K26" s="21" t="s">
        <v>63</v>
      </c>
      <c r="L26" s="21" t="s">
        <v>224</v>
      </c>
      <c r="M26" s="21">
        <v>1</v>
      </c>
      <c r="N26" s="17" t="s">
        <v>225</v>
      </c>
      <c r="O26" s="21" t="s">
        <v>69</v>
      </c>
      <c r="P26" s="17" t="s">
        <v>225</v>
      </c>
      <c r="Q26" s="21" t="s">
        <v>226</v>
      </c>
      <c r="R26" s="4">
        <v>45421</v>
      </c>
      <c r="S26" s="4">
        <v>45421</v>
      </c>
      <c r="T26" s="21" t="s">
        <v>227</v>
      </c>
      <c r="U26" s="21" t="s">
        <v>168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">
      <formula1>Hidden_19</formula1>
    </dataValidation>
    <dataValidation type="list" allowBlank="1" showErrorMessage="1" sqref="O8">
      <formula1>Hidden_213</formula1>
    </dataValidation>
    <dataValidation type="list" allowBlank="1" showErrorMessage="1" sqref="I8:I200">
      <formula1>Hidden_18</formula1>
    </dataValidation>
    <dataValidation type="list" allowBlank="1" showErrorMessage="1" sqref="K9:K200">
      <formula1>Hidden_210</formula1>
    </dataValidation>
    <dataValidation type="list" allowBlank="1" showErrorMessage="1" sqref="O9:O200">
      <formula1>Hidden_314</formula1>
    </dataValidation>
  </dataValidations>
  <hyperlinks>
    <hyperlink ref="N9" r:id="rId1"/>
    <hyperlink ref="N11" r:id="rId2"/>
    <hyperlink ref="N12" r:id="rId3"/>
    <hyperlink ref="N13" r:id="rId4"/>
    <hyperlink ref="N14" r:id="rId5"/>
    <hyperlink ref="N15" r:id="rId6"/>
    <hyperlink ref="N16" r:id="rId7"/>
    <hyperlink ref="N17" r:id="rId8"/>
    <hyperlink ref="N10" r:id="rId9"/>
    <hyperlink ref="P9" r:id="rId10"/>
    <hyperlink ref="P17" r:id="rId11"/>
    <hyperlink ref="P16" r:id="rId12"/>
    <hyperlink ref="P15" r:id="rId13"/>
    <hyperlink ref="P14" r:id="rId14"/>
    <hyperlink ref="P13" r:id="rId15"/>
    <hyperlink ref="P12" r:id="rId16"/>
    <hyperlink ref="P11" r:id="rId17"/>
    <hyperlink ref="P10" r:id="rId18"/>
    <hyperlink ref="N18" r:id="rId19"/>
    <hyperlink ref="N19" r:id="rId20"/>
    <hyperlink ref="N20" r:id="rId21"/>
    <hyperlink ref="N21" r:id="rId22"/>
    <hyperlink ref="N22" r:id="rId23"/>
    <hyperlink ref="P18" r:id="rId24"/>
    <hyperlink ref="P19" r:id="rId25"/>
    <hyperlink ref="P20" r:id="rId26"/>
    <hyperlink ref="P21" r:id="rId27"/>
    <hyperlink ref="P22" r:id="rId28"/>
    <hyperlink ref="N23" r:id="rId29"/>
    <hyperlink ref="P23" r:id="rId30"/>
    <hyperlink ref="N24" r:id="rId31"/>
    <hyperlink ref="P24" r:id="rId32"/>
    <hyperlink ref="N25" r:id="rId33"/>
    <hyperlink ref="P25" r:id="rId34"/>
    <hyperlink ref="N26" r:id="rId35"/>
    <hyperlink ref="P26" r:id="rId3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2023-05-16T19:02:23Z</dcterms:created>
  <dcterms:modified xsi:type="dcterms:W3CDTF">2024-05-09T19:12:15Z</dcterms:modified>
</cp:coreProperties>
</file>