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VII\"/>
    </mc:Choice>
  </mc:AlternateContent>
  <xr:revisionPtr revIDLastSave="0" documentId="13_ncr:1_{968FC1C6-F647-445A-B8C8-BC761F674F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<sst xmlns="http://schemas.openxmlformats.org/spreadsheetml/2006/main" count="313" uniqueCount="154">
  <si>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</si>
  <si>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</si>
  <si>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</si>
  <si>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</si>
  <si>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</si>
  <si>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</si>
  <si>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</si>
  <si>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</si>
  <si>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</si>
  <si>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</si>
  <si>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</si>
  <si>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</si>
  <si>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</si>
  <si>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</si>
  <si>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</si>
  <si>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</si>
  <si>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</si>
  <si>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</si>
  <si>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</si>
  <si>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</si>
  <si>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</si>
  <si>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</si>
  <si>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</si>
  <si>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</si>
  <si>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</si>
  <si>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</si>
  <si>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</si>
  <si>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</si>
  <si>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</si>
  <si>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</si>
  <si>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</si>
  <si>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</si>
  <si>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</si>
  <si>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</si>
  <si>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</si>
  <si>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</si>
  <si>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</si>
  <si>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</si>
  <si>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</si>
  <si>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</si>
  <si>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</si>
  <si>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</si>
  <si>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</si>
  <si>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</si>
  <si>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</si>
  <si>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</si>
  <si>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</si>
  <si>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</si>
  <si>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</si>
  <si>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</si>
  <si>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</si>
  <si>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</si>
  <si>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</si>
  <si>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</si>
  <si>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</si>
  <si>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</si>
  <si>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</si>
  <si>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</si>
  <si>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</si>
  <si>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</si>
  <si>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</si>
  <si>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</si>
  <si>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</si>
  <si>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</si>
  <si>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</si>
  <si>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</si>
  <si>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</si>
  <si>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</si>
  <si>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>GONZALEZ</t>
  </si>
  <si>
    <t>EDGAR</t>
  </si>
  <si>
    <t>ALVARADO</t>
  </si>
  <si>
    <t>LARA</t>
  </si>
  <si>
    <t>LAURA</t>
  </si>
  <si>
    <t xml:space="preserve">SILVA </t>
  </si>
  <si>
    <t>SANDOVAL</t>
  </si>
  <si>
    <t>CARDENAS</t>
  </si>
  <si>
    <t>GUTIERREZ</t>
  </si>
  <si>
    <t xml:space="preserve">ADRIANA </t>
  </si>
  <si>
    <t>GALLEGOS</t>
  </si>
  <si>
    <t>REYES</t>
  </si>
  <si>
    <t>MARTINEZ</t>
  </si>
  <si>
    <t>DIF</t>
  </si>
  <si>
    <t>GUSTAVO ULISES</t>
  </si>
  <si>
    <t>AGUILAR</t>
  </si>
  <si>
    <t>GOMEZ</t>
  </si>
  <si>
    <t>CONTRALOR INTERNO</t>
  </si>
  <si>
    <t xml:space="preserve">RESPONSABLE DE ASISTENCIA ALIMENTARIA </t>
  </si>
  <si>
    <t>RESPONSABLE DE BIENESTAR FAMILIAR</t>
  </si>
  <si>
    <t>TRANSPARENCIA</t>
  </si>
  <si>
    <t xml:space="preserve">COORDINADOR DE UBR </t>
  </si>
  <si>
    <t xml:space="preserve">COORDINADOR TECNICO MUNICIPAL DE PERSONAS CON DISCAPACIDAD </t>
  </si>
  <si>
    <t xml:space="preserve">CONTRALOR </t>
  </si>
  <si>
    <t>MARIBEL</t>
  </si>
  <si>
    <t xml:space="preserve">NO HAY </t>
  </si>
  <si>
    <t>http://www.cegaipslp.org.mx/HV2023.nsf/nombre_de_la_vista/23243FFD49E990F606258A070055D0A8/$File/Adriana+Gallegos+Reyes.pdf</t>
  </si>
  <si>
    <t>http://www.cegaipslp.org.mx/HV2023.nsf/nombre_de_la_vista/2A9138A6FEC1D21506258A070056424D/$File/Edgar+Alvarado+Lara.pdf</t>
  </si>
  <si>
    <t>http://www.cegaipslp.org.mx/HV2023.nsf/nombre_de_la_vista/40F524C8BAA1E48F06258A0700570FE9/$File/Laura+Silva+Sandoval.pdf</t>
  </si>
  <si>
    <t>http://www.cegaipslp.org.mx/HV2023.nsf/nombre_de_la_vista/95BAD5307DA5C7F906258A070057324C/$File/Maribel+Cárdenas+Gutiérrez.pdf</t>
  </si>
  <si>
    <t>JORGE</t>
  </si>
  <si>
    <t>http://www.cegaipslp.org.mx/HV2023.nsf/nombre_de_la_vista/1436E5B923EE301706258A070057572F/$File/Jorge+Martínez+González.pdf</t>
  </si>
  <si>
    <t>http://www.cegaipslp.org.mx/HV2023.nsf/nombre_de_la_vista/5AC877FD6187B2AA06258A07005786F8/$File/Gustavo+Ulises+Aguilar+Gómez.pdf</t>
  </si>
  <si>
    <t xml:space="preserve">ANGELINA </t>
  </si>
  <si>
    <t>AGOITIA</t>
  </si>
  <si>
    <t>DELGADO</t>
  </si>
  <si>
    <t>RECEPCIONISTA</t>
  </si>
  <si>
    <t>http://www.cegaipslp.org.mx/HV2023.nsf/nombre_de_la_vista/9397F3A535504CB706258A0700581E86/$File/Angelina+Agoitia+Delgado.pdf</t>
  </si>
  <si>
    <t>TERPISTA FISICO</t>
  </si>
  <si>
    <t>TERAPISTA FISICO</t>
  </si>
  <si>
    <t>BLANCA MINERVA ANGELICA</t>
  </si>
  <si>
    <t>RODRIGUEZ</t>
  </si>
  <si>
    <t>OLIVO</t>
  </si>
  <si>
    <t>http://www.cegaipslp.org.mx/HV2023.nsf/nombre_de_la_vista/4A36DC2C22CA8EDF06258A070058713D/$File/Blanca+Minerva+Angélica+Rodríguez+Olivo.pdf</t>
  </si>
  <si>
    <t>BRENDA FERNANDA</t>
  </si>
  <si>
    <t>http://www.cegaipslp.org.mx/HV2023.nsf/nombre_de_la_vista/DD0A262B24C25D0706258A070058D79D/$File/Brenda+Fernanda+Martínez+Rodríguez.pdf</t>
  </si>
  <si>
    <t>PSICOLOGA</t>
  </si>
  <si>
    <t>http://www.cegaipslp.org.mx/HV2023.nsf/nombre_de_la_vista/0DF49E2782022AD206258A0700590DF8/$File/Esmeralda+del+Carmen+Salas+Rangel.pdf</t>
  </si>
  <si>
    <t xml:space="preserve">ESMERALDA DEL CARMEN </t>
  </si>
  <si>
    <t>SALAS</t>
  </si>
  <si>
    <t>RANGEL</t>
  </si>
  <si>
    <t>RAMIREZ</t>
  </si>
  <si>
    <t>FRANCISCO</t>
  </si>
  <si>
    <t>AUXILIAR ALIMENTARIOS</t>
  </si>
  <si>
    <t>http://www.cegaipslp.org.mx/HV2023.nsf/nombre_de_la_vista/7B78D44D00CC2C2706258A070059B7B6/$File/Francisco+Ramírez+Alvarado.pdf</t>
  </si>
  <si>
    <t>http://www.cegaipslp.org.mx/HV2023.nsf/nombre_de_la_vista/E826CCCEDDBA71DF06258A07005A00BB/$File/Isabel+Cristina+Zavala+Proa.pdf</t>
  </si>
  <si>
    <t>AUXILIAR COORDINACION</t>
  </si>
  <si>
    <t>ISABEL CRISTINA</t>
  </si>
  <si>
    <t>ZAVALA</t>
  </si>
  <si>
    <t>PROA</t>
  </si>
  <si>
    <t>INTENDENTE</t>
  </si>
  <si>
    <t>JUANA MARIA</t>
  </si>
  <si>
    <t>HERNANDEZ</t>
  </si>
  <si>
    <t>http://www.cegaipslp.org.mx/HV2023.nsf/nombre_de_la_vista/83124FA19754B2A206258A07005AD80F/$File/Juana+María+Rangel+Hernández.pdf</t>
  </si>
  <si>
    <t>MARIA DEL REFUGIO</t>
  </si>
  <si>
    <t>RIVERA</t>
  </si>
  <si>
    <t>GARCIA</t>
  </si>
  <si>
    <t>http://www.cegaipslp.org.mx/HV2023.nsf/nombre_de_la_vista/5F2DD303A2C75D7106258A07005B10B1/$File/María+del+Refugio+Rivera+García+.pdf</t>
  </si>
  <si>
    <t>MARIA ELEUTERIA</t>
  </si>
  <si>
    <t>CARDONA</t>
  </si>
  <si>
    <t>DAVILA</t>
  </si>
  <si>
    <t>http://www.cegaipslp.org.mx/HV2023.nsf/nombre_de_la_vista/B7671165B40273FA06258A07005B6D33/$File/María+Eleuteria+Cardona+Dávila.pdf</t>
  </si>
  <si>
    <t>OSWALDO</t>
  </si>
  <si>
    <t>ROJAS</t>
  </si>
  <si>
    <t>DOMINGUEZ</t>
  </si>
  <si>
    <t>http://www.cegaipslp.org.mx/HV2023.nsf/nombre_de_la_vista/095B02BC62435B4606258A07005B9DED/$File/Oswaldo+Rojas+Domínguez.pdf</t>
  </si>
  <si>
    <t>VALENTINA</t>
  </si>
  <si>
    <t>TENORIO</t>
  </si>
  <si>
    <t>http://www.cegaipslp.org.mx/HV2023.nsf/nombre_de_la_vista/4D5FF16431487C3206258A07005BB701/$File/Valentina+Aguilar+Tenorio.pdf</t>
  </si>
  <si>
    <t>http://www.cegaipslp.org.mx/HV2023.nsf/nombre_de_la_vista/0646BD5EA5E06B2706258A07005BD604/$File/Victor+Manuel+López+Ruiz.pdf</t>
  </si>
  <si>
    <t>VICTOR MANUEL</t>
  </si>
  <si>
    <t>LOPEZ</t>
  </si>
  <si>
    <t>RUIZ</t>
  </si>
  <si>
    <t>ASISTENTE EDUCTIVO</t>
  </si>
  <si>
    <t>AUXILIAR TERAPIA FISICA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</si>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</sst>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5" fillId="5" borderId="0" xfId="85" applyFill="1" applyAlignment="1">
      <alignment vertical="center" wrapText="1"/>
    </xf>
    <xf numFmtId="0" fontId="5" fillId="0" borderId="0" xfId="85" applyAlignment="1">
      <alignment wrapText="1"/>
    </xf>
    <xf numFmtId="0" fontId="5" fillId="0" borderId="0" xfId="85" applyAlignment="1">
      <alignment vertical="top" wrapText="1"/>
    </xf>
    <xf numFmtId="0" fontId="6" fillId="0" borderId="0" xfId="0" applyFont="1" applyAlignment="1">
      <alignment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 xr:uid="{00000000-0005-0000-0000-000002000000}"/>
    <cellStyle name="Normal 11" xfId="16" xr:uid="{00000000-0005-0000-0000-000003000000}"/>
    <cellStyle name="Normal 12" xfId="17" xr:uid="{00000000-0005-0000-0000-000004000000}"/>
    <cellStyle name="Normal 13" xfId="18" xr:uid="{00000000-0005-0000-0000-000005000000}"/>
    <cellStyle name="Normal 14" xfId="6" xr:uid="{00000000-0005-0000-0000-000006000000}"/>
    <cellStyle name="Normal 15" xfId="19" xr:uid="{00000000-0005-0000-0000-000007000000}"/>
    <cellStyle name="Normal 16" xfId="22" xr:uid="{00000000-0005-0000-0000-000008000000}"/>
    <cellStyle name="Normal 17" xfId="24" xr:uid="{00000000-0005-0000-0000-000009000000}"/>
    <cellStyle name="Normal 18" xfId="25" xr:uid="{00000000-0005-0000-0000-00000A000000}"/>
    <cellStyle name="Normal 19" xfId="26" xr:uid="{00000000-0005-0000-0000-00000B000000}"/>
    <cellStyle name="Normal 2" xfId="7" xr:uid="{00000000-0005-0000-0000-00000C000000}"/>
    <cellStyle name="Normal 2 2" xfId="84" xr:uid="{00000000-0005-0000-0000-00000D000000}"/>
    <cellStyle name="Normal 20" xfId="27" xr:uid="{00000000-0005-0000-0000-00000E000000}"/>
    <cellStyle name="Normal 21" xfId="28" xr:uid="{00000000-0005-0000-0000-00000F000000}"/>
    <cellStyle name="Normal 22" xfId="29" xr:uid="{00000000-0005-0000-0000-000010000000}"/>
    <cellStyle name="Normal 23" xfId="30" xr:uid="{00000000-0005-0000-0000-000011000000}"/>
    <cellStyle name="Normal 24" xfId="31" xr:uid="{00000000-0005-0000-0000-000012000000}"/>
    <cellStyle name="Normal 25" xfId="32" xr:uid="{00000000-0005-0000-0000-000013000000}"/>
    <cellStyle name="Normal 26" xfId="33" xr:uid="{00000000-0005-0000-0000-000014000000}"/>
    <cellStyle name="Normal 27" xfId="34" xr:uid="{00000000-0005-0000-0000-000015000000}"/>
    <cellStyle name="Normal 28" xfId="21" xr:uid="{00000000-0005-0000-0000-000016000000}"/>
    <cellStyle name="Normal 29" xfId="23" xr:uid="{00000000-0005-0000-0000-000017000000}"/>
    <cellStyle name="Normal 3" xfId="8" xr:uid="{00000000-0005-0000-0000-000018000000}"/>
    <cellStyle name="Normal 30" xfId="20" xr:uid="{00000000-0005-0000-0000-000019000000}"/>
    <cellStyle name="Normal 31" xfId="35" xr:uid="{00000000-0005-0000-0000-00001A000000}"/>
    <cellStyle name="Normal 32" xfId="36" xr:uid="{00000000-0005-0000-0000-00001B000000}"/>
    <cellStyle name="Normal 33" xfId="5" xr:uid="{00000000-0005-0000-0000-00001C000000}"/>
    <cellStyle name="Normal 34" xfId="37" xr:uid="{00000000-0005-0000-0000-00001D000000}"/>
    <cellStyle name="Normal 35" xfId="40" xr:uid="{00000000-0005-0000-0000-00001E000000}"/>
    <cellStyle name="Normal 36" xfId="38" xr:uid="{00000000-0005-0000-0000-00001F000000}"/>
    <cellStyle name="Normal 37" xfId="39" xr:uid="{00000000-0005-0000-0000-000020000000}"/>
    <cellStyle name="Normal 38" xfId="41" xr:uid="{00000000-0005-0000-0000-000021000000}"/>
    <cellStyle name="Normal 39" xfId="42" xr:uid="{00000000-0005-0000-0000-000022000000}"/>
    <cellStyle name="Normal 4" xfId="9" xr:uid="{00000000-0005-0000-0000-000023000000}"/>
    <cellStyle name="Normal 40" xfId="43" xr:uid="{00000000-0005-0000-0000-000024000000}"/>
    <cellStyle name="Normal 41" xfId="44" xr:uid="{00000000-0005-0000-0000-000025000000}"/>
    <cellStyle name="Normal 42" xfId="45" xr:uid="{00000000-0005-0000-0000-000026000000}"/>
    <cellStyle name="Normal 43" xfId="46" xr:uid="{00000000-0005-0000-0000-000027000000}"/>
    <cellStyle name="Normal 44" xfId="47" xr:uid="{00000000-0005-0000-0000-000028000000}"/>
    <cellStyle name="Normal 45" xfId="48" xr:uid="{00000000-0005-0000-0000-000029000000}"/>
    <cellStyle name="Normal 46" xfId="49" xr:uid="{00000000-0005-0000-0000-00002A000000}"/>
    <cellStyle name="Normal 47" xfId="50" xr:uid="{00000000-0005-0000-0000-00002B000000}"/>
    <cellStyle name="Normal 48" xfId="51" xr:uid="{00000000-0005-0000-0000-00002C000000}"/>
    <cellStyle name="Normal 49" xfId="52" xr:uid="{00000000-0005-0000-0000-00002D000000}"/>
    <cellStyle name="Normal 5" xfId="10" xr:uid="{00000000-0005-0000-0000-00002E000000}"/>
    <cellStyle name="Normal 50" xfId="53" xr:uid="{00000000-0005-0000-0000-00002F000000}"/>
    <cellStyle name="Normal 51" xfId="54" xr:uid="{00000000-0005-0000-0000-000030000000}"/>
    <cellStyle name="Normal 52" xfId="4" xr:uid="{00000000-0005-0000-0000-000031000000}"/>
    <cellStyle name="Normal 53" xfId="55" xr:uid="{00000000-0005-0000-0000-000032000000}"/>
    <cellStyle name="Normal 54" xfId="59" xr:uid="{00000000-0005-0000-0000-000033000000}"/>
    <cellStyle name="Normal 55" xfId="72" xr:uid="{00000000-0005-0000-0000-000034000000}"/>
    <cellStyle name="Normal 56" xfId="56" xr:uid="{00000000-0005-0000-0000-000035000000}"/>
    <cellStyle name="Normal 57" xfId="70" xr:uid="{00000000-0005-0000-0000-000036000000}"/>
    <cellStyle name="Normal 58" xfId="73" xr:uid="{00000000-0005-0000-0000-000037000000}"/>
    <cellStyle name="Normal 59" xfId="62" xr:uid="{00000000-0005-0000-0000-000038000000}"/>
    <cellStyle name="Normal 6" xfId="11" xr:uid="{00000000-0005-0000-0000-000039000000}"/>
    <cellStyle name="Normal 60" xfId="66" xr:uid="{00000000-0005-0000-0000-00003A000000}"/>
    <cellStyle name="Normal 61" xfId="65" xr:uid="{00000000-0005-0000-0000-00003B000000}"/>
    <cellStyle name="Normal 62" xfId="69" xr:uid="{00000000-0005-0000-0000-00003C000000}"/>
    <cellStyle name="Normal 63" xfId="67" xr:uid="{00000000-0005-0000-0000-00003D000000}"/>
    <cellStyle name="Normal 64" xfId="68" xr:uid="{00000000-0005-0000-0000-00003E000000}"/>
    <cellStyle name="Normal 65" xfId="58" xr:uid="{00000000-0005-0000-0000-00003F000000}"/>
    <cellStyle name="Normal 66" xfId="63" xr:uid="{00000000-0005-0000-0000-000040000000}"/>
    <cellStyle name="Normal 67" xfId="57" xr:uid="{00000000-0005-0000-0000-000041000000}"/>
    <cellStyle name="Normal 68" xfId="71" xr:uid="{00000000-0005-0000-0000-000042000000}"/>
    <cellStyle name="Normal 69" xfId="60" xr:uid="{00000000-0005-0000-0000-000043000000}"/>
    <cellStyle name="Normal 7" xfId="12" xr:uid="{00000000-0005-0000-0000-000044000000}"/>
    <cellStyle name="Normal 70" xfId="74" xr:uid="{00000000-0005-0000-0000-000045000000}"/>
    <cellStyle name="Normal 71" xfId="61" xr:uid="{00000000-0005-0000-0000-000046000000}"/>
    <cellStyle name="Normal 72" xfId="64" xr:uid="{00000000-0005-0000-0000-000047000000}"/>
    <cellStyle name="Normal 73" xfId="75" xr:uid="{00000000-0005-0000-0000-000048000000}"/>
    <cellStyle name="Normal 74" xfId="3" xr:uid="{00000000-0005-0000-0000-000049000000}"/>
    <cellStyle name="Normal 75" xfId="76" xr:uid="{00000000-0005-0000-0000-00004A000000}"/>
    <cellStyle name="Normal 76" xfId="82" xr:uid="{00000000-0005-0000-0000-00004B000000}"/>
    <cellStyle name="Normal 77" xfId="80" xr:uid="{00000000-0005-0000-0000-00004C000000}"/>
    <cellStyle name="Normal 78" xfId="77" xr:uid="{00000000-0005-0000-0000-00004D000000}"/>
    <cellStyle name="Normal 79" xfId="78" xr:uid="{00000000-0005-0000-0000-00004E000000}"/>
    <cellStyle name="Normal 8" xfId="13" xr:uid="{00000000-0005-0000-0000-00004F000000}"/>
    <cellStyle name="Normal 80" xfId="79" xr:uid="{00000000-0005-0000-0000-000050000000}"/>
    <cellStyle name="Normal 81" xfId="81" xr:uid="{00000000-0005-0000-0000-000051000000}"/>
    <cellStyle name="Normal 82" xfId="2" xr:uid="{00000000-0005-0000-0000-000052000000}"/>
    <cellStyle name="Normal 83" xfId="83" xr:uid="{00000000-0005-0000-0000-000053000000}"/>
    <cellStyle name="Normal 84" xfId="1" xr:uid="{00000000-0005-0000-0000-000054000000}"/>
    <cellStyle name="Normal 9" xfId="14" xr:uid="{00000000-0005-0000-0000-00005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123825</xdr:rowOff>
    </xdr:from>
    <xdr:to>
      <xdr:col>12</xdr:col>
      <xdr:colOff>9525</xdr:colOff>
      <xdr:row>17</xdr:row>
      <xdr:rowOff>133350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DF272AE6-58D8-43D2-BCAF-0807B3B7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E571887E-DDAC-41B4-A042-514664DC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69A4C27-D9E7-46B2-82E8-1A9C2624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BAED0123-EDB8-472F-A0E4-7EBB5579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509A1879-F190-43F8-AFB3-C9D103DC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2D22DCFF-9C15-4436-8FCA-21F8D906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AFDDB2B8-5E10-4BAA-A2E2-BD4559EF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256828E-CB6D-3074-569D-923BF7EE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B88FAF2-F2B8-9F5D-4F7A-6967A759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543F816-15C1-8D0E-9D5A-277EE028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FC84EA4-6C6E-A440-0A7B-AF9D67B2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6760DBC-5595-1469-6F53-71AD7A99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92919CC-9881-4DA1-B517-A5F053E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586AE202-EB55-4CEF-9F02-F7AAE8D1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123825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8D2CF4A4-BA5D-4029-929F-94F835B7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123825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759AF1A-D06F-4881-9B0F-A4A58058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3C0CA596-1AE0-47B3-A4C3-B939C6D9D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60" name="7 Imagen" descr="http://www.cegaipslp.org.mx/icons/ecblank.gif">
          <a:extLst>
            <a:ext uri="{FF2B5EF4-FFF2-40B4-BE49-F238E27FC236}">
              <a16:creationId xmlns:a16="http://schemas.microsoft.com/office/drawing/2014/main" id="{07B9C2AB-1AB9-4AA0-8E9C-FE998C35B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DC07CFE7-E764-45D6-B78E-1FD85487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84A1C485-2837-436A-BCFA-33756654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C31EB355-DD3A-480B-962D-567538F2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E6766E2-6A7D-4DF9-8109-45A838A3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5" name="4 Imagen" descr="http://www.cegaipslp.org.mx/icons/ecblank.gif">
          <a:extLst>
            <a:ext uri="{FF2B5EF4-FFF2-40B4-BE49-F238E27FC236}">
              <a16:creationId xmlns:a16="http://schemas.microsoft.com/office/drawing/2014/main" id="{DA04F494-2771-4509-8992-6FA027235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0C1E865-09A0-4A48-BD58-686F8436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B6FBBA-4483-429F-A804-0BF6D344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4C5E397-0FF0-8EB6-0A86-958EB322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9328FB8-5DB0-B6C1-29E0-A2706DA1B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60288FC-CBAC-8D62-F9F7-F873D137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71A105F-3F5D-0102-7E35-3367CD3B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C801F380-E23C-4F8E-98EC-DEF75440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C9F6A0BA-BAE0-44C4-93FA-323E5A49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FDD8EBA-31C5-4E12-908E-F536E431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51DEEBD2-0ABA-4243-BB7C-B40D5D60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3B30AB01-3AA9-43BB-BB39-FE933A57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14BF11F5-502A-442E-9D6C-EF1F8D9B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B5287D1A-12C6-42A3-A46B-FF0EDB1D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CC97813-9F19-47AE-8723-568F6B36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EBF7D8AB-7464-C0EF-D9EF-04E889E6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F55C364-D2C4-CEBF-9FAF-74BC5601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24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D6269FEC-36B8-4B66-8B2C-46561AE1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6C9B291D-EC42-4185-BC7F-BF81FA93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9DAEFE16-3F61-400E-B740-D31C1C67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254D537A-C236-4CEA-8871-46AE3B97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9A6F69E1-335D-4C9A-8AAD-F2C5866F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51BED48A-B552-4A2E-9522-6EAC28F5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723681DD-A0BF-4BDD-8645-CC729533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0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522A42BB-A63A-4832-AE35-7FBDA61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0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C64A64C4-5943-446D-8017-CC83AC56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64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3BEA0EEA-EC5B-492F-A152-3584BEA8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64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1436E5B923EE301706258A070057572F/$File/Jorge+Mart&#237;nez+Gonz&#225;lez.pdf" TargetMode="External"/><Relationship Id="rId18" Type="http://schemas.openxmlformats.org/officeDocument/2006/relationships/hyperlink" Target="http://www.cegaipslp.org.mx/HV2023.nsf/nombre_de_la_vista/9397F3A535504CB706258A0700581E86/$File/Angelina+Agoitia+Delgado.pdf" TargetMode="External"/><Relationship Id="rId26" Type="http://schemas.openxmlformats.org/officeDocument/2006/relationships/hyperlink" Target="http://www.cegaipslp.org.mx/HV2023.nsf/nombre_de_la_vista/4A36DC2C22CA8EDF06258A070058713D/$File/Blanca+Minerva+Ang&#233;lica+Rodr&#237;guez+Olivo.pdf" TargetMode="External"/><Relationship Id="rId39" Type="http://schemas.openxmlformats.org/officeDocument/2006/relationships/hyperlink" Target="http://www.cegaipslp.org.mx/HV2023.nsf/nombre_de_la_vista/83124FA19754B2A206258A07005AD80F/$File/Juana+Mar&#237;a+Rangel+Hern&#225;ndez.pdf" TargetMode="External"/><Relationship Id="rId21" Type="http://schemas.openxmlformats.org/officeDocument/2006/relationships/hyperlink" Target="http://www.cegaipslp.org.mx/HV2023.nsf/nombre_de_la_vista/4A36DC2C22CA8EDF06258A070058713D/$File/Blanca+Minerva+Ang&#233;lica+Rodr&#237;guez+Olivo.pdf" TargetMode="External"/><Relationship Id="rId34" Type="http://schemas.openxmlformats.org/officeDocument/2006/relationships/hyperlink" Target="http://www.cegaipslp.org.mx/HV2023.nsf/nombre_de_la_vista/E826CCCEDDBA71DF06258A07005A00BB/$File/Isabel+Cristina+Zavala+Proa.pdf" TargetMode="External"/><Relationship Id="rId42" Type="http://schemas.openxmlformats.org/officeDocument/2006/relationships/hyperlink" Target="http://www.cegaipslp.org.mx/HV2023.nsf/nombre_de_la_vista/5F2DD303A2C75D7106258A07005B10B1/$File/Mar&#237;a+del+Refugio+Rivera+Garc&#237;a+.pdf" TargetMode="External"/><Relationship Id="rId47" Type="http://schemas.openxmlformats.org/officeDocument/2006/relationships/hyperlink" Target="http://www.cegaipslp.org.mx/HV2023.nsf/nombre_de_la_vista/0646BD5EA5E06B2706258A07005BD604/$File/Victor+Manuel+L&#243;pez+Ruiz.pdf" TargetMode="External"/><Relationship Id="rId50" Type="http://schemas.openxmlformats.org/officeDocument/2006/relationships/hyperlink" Target="http://www.cegaipslp.org.mx/HV2023.nsf/nombre_de_la_vista/0646BD5EA5E06B2706258A07005BD604/$File/Victor+Manuel+L&#243;pez+Ruiz.pdf" TargetMode="External"/><Relationship Id="rId7" Type="http://schemas.openxmlformats.org/officeDocument/2006/relationships/hyperlink" Target="http://www.cegaipslp.org.mx/HV2023.nsf/nombre_de_la_vista/40F524C8BAA1E48F06258A0700570FE9/$File/Laura+Silva+Sandoval.pdf" TargetMode="External"/><Relationship Id="rId2" Type="http://schemas.openxmlformats.org/officeDocument/2006/relationships/hyperlink" Target="http://www.cegaipslp.org.mx/HV2023.nsf/nombre_de_la_vista/23243FFD49E990F606258A070055D0A8/$File/Adriana+Gallegos+Reyes.pdf" TargetMode="External"/><Relationship Id="rId16" Type="http://schemas.openxmlformats.org/officeDocument/2006/relationships/hyperlink" Target="http://www.cegaipslp.org.mx/HV2023.nsf/nombre_de_la_vista/9397F3A535504CB706258A0700581E86/$File/Angelina+Agoitia+Delgado.pdf" TargetMode="External"/><Relationship Id="rId29" Type="http://schemas.openxmlformats.org/officeDocument/2006/relationships/hyperlink" Target="http://www.cegaipslp.org.mx/HV2023.nsf/nombre_de_la_vista/0DF49E2782022AD206258A0700590DF8/$File/Esmeralda+del+Carmen+Salas+Rangel.pdf" TargetMode="External"/><Relationship Id="rId11" Type="http://schemas.openxmlformats.org/officeDocument/2006/relationships/hyperlink" Target="http://www.cegaipslp.org.mx/HV2023.nsf/nombre_de_la_vista/95BAD5307DA5C7F906258A070057324C/$File/Maribel+C&#225;rdenas+Guti&#233;rrez.pdf" TargetMode="External"/><Relationship Id="rId24" Type="http://schemas.openxmlformats.org/officeDocument/2006/relationships/hyperlink" Target="http://www.cegaipslp.org.mx/HV2023.nsf/nombre_de_la_vista/5AC877FD6187B2AA06258A07005786F8/$File/Gustavo+Ulises+Aguilar+G&#243;mez.pdf" TargetMode="External"/><Relationship Id="rId32" Type="http://schemas.openxmlformats.org/officeDocument/2006/relationships/hyperlink" Target="http://www.cegaipslp.org.mx/HV2023.nsf/nombre_de_la_vista/7B78D44D00CC2C2706258A070059B7B6/$File/Francisco+Ram&#237;rez+Alvarado.pdf" TargetMode="External"/><Relationship Id="rId37" Type="http://schemas.openxmlformats.org/officeDocument/2006/relationships/hyperlink" Target="http://www.cegaipslp.org.mx/HV2023.nsf/nombre_de_la_vista/83124FA19754B2A206258A07005AD80F/$File/Juana+Mar&#237;a+Rangel+Hern&#225;ndez.pdf" TargetMode="External"/><Relationship Id="rId40" Type="http://schemas.openxmlformats.org/officeDocument/2006/relationships/hyperlink" Target="http://www.cegaipslp.org.mx/HV2023.nsf/nombre_de_la_vista/5F2DD303A2C75D7106258A07005B10B1/$File/Mar&#237;a+del+Refugio+Rivera+Garc&#237;a+.pdf" TargetMode="External"/><Relationship Id="rId45" Type="http://schemas.openxmlformats.org/officeDocument/2006/relationships/hyperlink" Target="http://www.cegaipslp.org.mx/HV2023.nsf/nombre_de_la_vista/B7671165B40273FA06258A07005B6D33/$File/Mar&#237;a+Eleuteria+Cardona+D&#225;vila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2A9138A6FEC1D21506258A070056424D/$File/Edgar+Alvarado+Lara.pdf" TargetMode="External"/><Relationship Id="rId10" Type="http://schemas.openxmlformats.org/officeDocument/2006/relationships/hyperlink" Target="http://www.cegaipslp.org.mx/HV2023.nsf/nombre_de_la_vista/95BAD5307DA5C7F906258A070057324C/$File/Maribel+C&#225;rdenas+Guti&#233;rrez.pdf" TargetMode="External"/><Relationship Id="rId19" Type="http://schemas.openxmlformats.org/officeDocument/2006/relationships/hyperlink" Target="http://www.cegaipslp.org.mx/HV2023.nsf/nombre_de_la_vista/4A36DC2C22CA8EDF06258A070058713D/$File/Blanca+Minerva+Ang&#233;lica+Rodr&#237;guez+Olivo.pdf" TargetMode="External"/><Relationship Id="rId31" Type="http://schemas.openxmlformats.org/officeDocument/2006/relationships/hyperlink" Target="http://www.cegaipslp.org.mx/HV2023.nsf/nombre_de_la_vista/7B78D44D00CC2C2706258A070059B7B6/$File/Francisco+Ram&#237;rez+Alvarado.pdf" TargetMode="External"/><Relationship Id="rId44" Type="http://schemas.openxmlformats.org/officeDocument/2006/relationships/hyperlink" Target="http://www.cegaipslp.org.mx/HV2023.nsf/nombre_de_la_vista/B7671165B40273FA06258A07005B6D33/$File/Mar&#237;a+Eleuteria+Cardona+D&#225;vila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2A9138A6FEC1D21506258A070056424D/$File/Edgar+Alvarado+Lara.pdf" TargetMode="External"/><Relationship Id="rId9" Type="http://schemas.openxmlformats.org/officeDocument/2006/relationships/hyperlink" Target="http://www.cegaipslp.org.mx/HV2023.nsf/nombre_de_la_vista/40F524C8BAA1E48F06258A0700570FE9/$File/Laura+Silva+Sandoval.pdf" TargetMode="External"/><Relationship Id="rId14" Type="http://schemas.openxmlformats.org/officeDocument/2006/relationships/hyperlink" Target="http://www.cegaipslp.org.mx/HV2023.nsf/nombre_de_la_vista/1436E5B923EE301706258A070057572F/$File/Jorge+Mart&#237;nez+Gonz&#225;lez.pdf" TargetMode="External"/><Relationship Id="rId22" Type="http://schemas.openxmlformats.org/officeDocument/2006/relationships/hyperlink" Target="http://www.cegaipslp.org.mx/HV2023.nsf/nombre_de_la_vista/DD0A262B24C25D0706258A070058D79D/$File/Brenda+Fernanda+Mart&#237;nez+Rodr&#237;guez.pdf" TargetMode="External"/><Relationship Id="rId27" Type="http://schemas.openxmlformats.org/officeDocument/2006/relationships/hyperlink" Target="http://www.cegaipslp.org.mx/HV2023.nsf/nombre_de_la_vista/DD0A262B24C25D0706258A070058D79D/$File/Brenda+Fernanda+Mart&#237;nez+Rodr&#237;guez.pdf" TargetMode="External"/><Relationship Id="rId30" Type="http://schemas.openxmlformats.org/officeDocument/2006/relationships/hyperlink" Target="http://www.cegaipslp.org.mx/HV2023.nsf/nombre_de_la_vista/0DF49E2782022AD206258A0700590DF8/$File/Esmeralda+del+Carmen+Salas+Rangel.pdf" TargetMode="External"/><Relationship Id="rId35" Type="http://schemas.openxmlformats.org/officeDocument/2006/relationships/hyperlink" Target="http://www.cegaipslp.org.mx/HV2023.nsf/nombre_de_la_vista/E826CCCEDDBA71DF06258A07005A00BB/$File/Isabel+Cristina+Zavala+Proa.pdf" TargetMode="External"/><Relationship Id="rId43" Type="http://schemas.openxmlformats.org/officeDocument/2006/relationships/hyperlink" Target="http://www.cegaipslp.org.mx/HV2023.nsf/nombre_de_la_vista/B7671165B40273FA06258A07005B6D33/$File/Mar&#237;a+Eleuteria+Cardona+D&#225;vila.pdf" TargetMode="External"/><Relationship Id="rId48" Type="http://schemas.openxmlformats.org/officeDocument/2006/relationships/hyperlink" Target="http://www.cegaipslp.org.mx/HV2023.nsf/nombre_de_la_vista/4D5FF16431487C3206258A07005BB701/$File/Valentina+Aguilar+Tenorio.pdf" TargetMode="External"/><Relationship Id="rId8" Type="http://schemas.openxmlformats.org/officeDocument/2006/relationships/hyperlink" Target="http://www.cegaipslp.org.mx/HV2023.nsf/nombre_de_la_vista/40F524C8BAA1E48F06258A0700570FE9/$File/Laura+Silva+Sandoval.pdf" TargetMode="External"/><Relationship Id="rId51" Type="http://schemas.openxmlformats.org/officeDocument/2006/relationships/hyperlink" Target="http://www.cegaipslp.org.mx/HV2023.nsf/nombre_de_la_vista/0646BD5EA5E06B2706258A07005BD604/$File/Victor+Manuel+L&#243;pez+Ruiz.pdf" TargetMode="External"/><Relationship Id="rId3" Type="http://schemas.openxmlformats.org/officeDocument/2006/relationships/hyperlink" Target="http://www.cegaipslp.org.mx/HV2023.nsf/nombre_de_la_vista/23243FFD49E990F606258A070055D0A8/$File/Adriana+Gallegos+Reyes.pdf" TargetMode="External"/><Relationship Id="rId12" Type="http://schemas.openxmlformats.org/officeDocument/2006/relationships/hyperlink" Target="http://www.cegaipslp.org.mx/HV2023.nsf/nombre_de_la_vista/95BAD5307DA5C7F906258A070057324C/$File/Maribel+C&#225;rdenas+Guti&#233;rrez.pdf" TargetMode="External"/><Relationship Id="rId17" Type="http://schemas.openxmlformats.org/officeDocument/2006/relationships/hyperlink" Target="http://www.cegaipslp.org.mx/HV2023.nsf/nombre_de_la_vista/9397F3A535504CB706258A0700581E86/$File/Angelina+Agoitia+Delgado.pdf" TargetMode="External"/><Relationship Id="rId25" Type="http://schemas.openxmlformats.org/officeDocument/2006/relationships/hyperlink" Target="http://www.cegaipslp.org.mx/HV2023.nsf/nombre_de_la_vista/5AC877FD6187B2AA06258A07005786F8/$File/Gustavo+Ulises+Aguilar+G&#243;mez.pdf" TargetMode="External"/><Relationship Id="rId33" Type="http://schemas.openxmlformats.org/officeDocument/2006/relationships/hyperlink" Target="http://www.cegaipslp.org.mx/HV2023.nsf/nombre_de_la_vista/7B78D44D00CC2C2706258A070059B7B6/$File/Francisco+Ram&#237;rez+Alvarado.pdf" TargetMode="External"/><Relationship Id="rId38" Type="http://schemas.openxmlformats.org/officeDocument/2006/relationships/hyperlink" Target="http://www.cegaipslp.org.mx/HV2023.nsf/nombre_de_la_vista/83124FA19754B2A206258A07005AD80F/$File/Juana+Mar&#237;a+Rangel+Hern&#225;ndez.pdf" TargetMode="External"/><Relationship Id="rId46" Type="http://schemas.openxmlformats.org/officeDocument/2006/relationships/hyperlink" Target="http://www.cegaipslp.org.mx/HV2023.nsf/nombre_de_la_vista/4D5FF16431487C3206258A07005BB701/$File/Valentina+Aguilar+Tenorio.pdf" TargetMode="External"/><Relationship Id="rId20" Type="http://schemas.openxmlformats.org/officeDocument/2006/relationships/hyperlink" Target="http://www.cegaipslp.org.mx/HV2023.nsf/nombre_de_la_vista/DD0A262B24C25D0706258A070058D79D/$File/Brenda+Fernanda+Mart&#237;nez+Rodr&#237;guez.pdf" TargetMode="External"/><Relationship Id="rId41" Type="http://schemas.openxmlformats.org/officeDocument/2006/relationships/hyperlink" Target="http://www.cegaipslp.org.mx/HV2023.nsf/nombre_de_la_vista/5F2DD303A2C75D7106258A07005B10B1/$File/Mar&#237;a+del+Refugio+Rivera+Garc&#237;a+.pdf" TargetMode="External"/><Relationship Id="rId1" Type="http://schemas.openxmlformats.org/officeDocument/2006/relationships/hyperlink" Target="http://www.cegaipslp.org.mx/HV2023.nsf/nombre_de_la_vista/23243FFD49E990F606258A070055D0A8/$File/Adriana+Gallegos+Reyes.pdf" TargetMode="External"/><Relationship Id="rId6" Type="http://schemas.openxmlformats.org/officeDocument/2006/relationships/hyperlink" Target="http://www.cegaipslp.org.mx/HV2023.nsf/nombre_de_la_vista/2A9138A6FEC1D21506258A070056424D/$File/Edgar+Alvarado+Lara.pdf" TargetMode="External"/><Relationship Id="rId15" Type="http://schemas.openxmlformats.org/officeDocument/2006/relationships/hyperlink" Target="http://www.cegaipslp.org.mx/HV2023.nsf/nombre_de_la_vista/1436E5B923EE301706258A070057572F/$File/Jorge+Mart&#237;nez+Gonz&#225;lez.pdf" TargetMode="External"/><Relationship Id="rId23" Type="http://schemas.openxmlformats.org/officeDocument/2006/relationships/hyperlink" Target="http://www.cegaipslp.org.mx/HV2023.nsf/nombre_de_la_vista/5AC877FD6187B2AA06258A07005786F8/$File/Gustavo+Ulises+Aguilar+G&#243;mez.pdf" TargetMode="External"/><Relationship Id="rId28" Type="http://schemas.openxmlformats.org/officeDocument/2006/relationships/hyperlink" Target="http://www.cegaipslp.org.mx/HV2023.nsf/nombre_de_la_vista/0DF49E2782022AD206258A0700590DF8/$File/Esmeralda+del+Carmen+Salas+Rangel.pdf" TargetMode="External"/><Relationship Id="rId36" Type="http://schemas.openxmlformats.org/officeDocument/2006/relationships/hyperlink" Target="http://www.cegaipslp.org.mx/HV2023.nsf/nombre_de_la_vista/E826CCCEDDBA71DF06258A07005A00BB/$File/Isabel+Cristina+Zavala+Proa.pdf" TargetMode="External"/><Relationship Id="rId49" Type="http://schemas.openxmlformats.org/officeDocument/2006/relationships/hyperlink" Target="http://www.cegaipslp.org.mx/HV2023.nsf/nombre_de_la_vista/4D5FF16431487C3206258A07005BB701/$File/Valentina+Aguilar+Ten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2024</v>
      </c>
      <c r="B8" s="3">
        <v>45383</v>
      </c>
      <c r="C8" s="3">
        <v>45412</v>
      </c>
      <c r="D8" t="s">
        <v>60</v>
      </c>
      <c r="E8">
        <v>100</v>
      </c>
      <c r="F8" t="s">
        <v>91</v>
      </c>
      <c r="G8" t="s">
        <v>85</v>
      </c>
      <c r="H8" t="s">
        <v>81</v>
      </c>
      <c r="I8" t="s">
        <v>69</v>
      </c>
      <c r="J8" t="s">
        <v>70</v>
      </c>
      <c r="K8" t="s">
        <v>71</v>
      </c>
      <c r="L8" t="s">
        <v>63</v>
      </c>
      <c r="M8" s="5" t="s">
        <v>95</v>
      </c>
      <c r="N8" s="5" t="s">
        <v>95</v>
      </c>
      <c r="O8" s="5" t="s">
        <v>95</v>
      </c>
      <c r="P8" t="s">
        <v>67</v>
      </c>
      <c r="Q8" s="3">
        <v>45446</v>
      </c>
      <c r="R8" s="3">
        <v>45415</v>
      </c>
      <c r="S8" s="2" t="s">
        <v>93</v>
      </c>
    </row>
    <row r="9" spans="1:19" ht="45" x14ac:dyDescent="0.25">
      <c r="A9">
        <v>2024</v>
      </c>
      <c r="B9" s="3">
        <v>45383</v>
      </c>
      <c r="C9" s="3">
        <v>45412</v>
      </c>
      <c r="D9" t="s">
        <v>60</v>
      </c>
      <c r="E9">
        <v>19</v>
      </c>
      <c r="F9" t="s">
        <v>86</v>
      </c>
      <c r="G9" t="s">
        <v>86</v>
      </c>
      <c r="H9" t="s">
        <v>81</v>
      </c>
      <c r="I9" t="s">
        <v>72</v>
      </c>
      <c r="J9" t="s">
        <v>73</v>
      </c>
      <c r="K9" t="s">
        <v>74</v>
      </c>
      <c r="L9" t="s">
        <v>63</v>
      </c>
      <c r="M9" s="5" t="s">
        <v>96</v>
      </c>
      <c r="N9" s="5" t="s">
        <v>96</v>
      </c>
      <c r="O9" s="5" t="s">
        <v>96</v>
      </c>
      <c r="P9" t="s">
        <v>67</v>
      </c>
      <c r="Q9" s="3">
        <v>45446</v>
      </c>
      <c r="R9" s="3">
        <v>45415</v>
      </c>
      <c r="S9" s="2" t="s">
        <v>93</v>
      </c>
    </row>
    <row r="10" spans="1:19" ht="45" x14ac:dyDescent="0.25">
      <c r="A10">
        <v>2024</v>
      </c>
      <c r="B10" s="3">
        <v>45383</v>
      </c>
      <c r="C10" s="3">
        <v>45412</v>
      </c>
      <c r="D10" t="s">
        <v>60</v>
      </c>
      <c r="E10">
        <v>21</v>
      </c>
      <c r="F10" t="s">
        <v>87</v>
      </c>
      <c r="G10" t="s">
        <v>87</v>
      </c>
      <c r="H10" t="s">
        <v>81</v>
      </c>
      <c r="I10" t="s">
        <v>92</v>
      </c>
      <c r="J10" t="s">
        <v>75</v>
      </c>
      <c r="K10" t="s">
        <v>76</v>
      </c>
      <c r="L10" t="s">
        <v>63</v>
      </c>
      <c r="M10" s="5" t="s">
        <v>97</v>
      </c>
      <c r="N10" s="5" t="s">
        <v>97</v>
      </c>
      <c r="O10" s="5" t="s">
        <v>97</v>
      </c>
      <c r="P10" t="s">
        <v>67</v>
      </c>
      <c r="Q10" s="3">
        <v>45446</v>
      </c>
      <c r="R10" s="3">
        <v>45415</v>
      </c>
      <c r="S10" s="2" t="s">
        <v>93</v>
      </c>
    </row>
    <row r="11" spans="1:19" ht="45" x14ac:dyDescent="0.25">
      <c r="A11">
        <v>2024</v>
      </c>
      <c r="B11" s="3">
        <v>45383</v>
      </c>
      <c r="C11" s="3">
        <v>45412</v>
      </c>
      <c r="D11" t="s">
        <v>60</v>
      </c>
      <c r="E11">
        <v>1</v>
      </c>
      <c r="F11" t="s">
        <v>88</v>
      </c>
      <c r="G11" t="s">
        <v>88</v>
      </c>
      <c r="H11" t="s">
        <v>66</v>
      </c>
      <c r="I11" t="s">
        <v>77</v>
      </c>
      <c r="J11" t="s">
        <v>78</v>
      </c>
      <c r="K11" t="s">
        <v>79</v>
      </c>
      <c r="L11" t="s">
        <v>63</v>
      </c>
      <c r="M11" s="6" t="s">
        <v>94</v>
      </c>
      <c r="N11" s="6" t="s">
        <v>94</v>
      </c>
      <c r="O11" s="6" t="s">
        <v>94</v>
      </c>
      <c r="P11" t="s">
        <v>67</v>
      </c>
      <c r="Q11" s="3">
        <v>45446</v>
      </c>
      <c r="R11" s="3">
        <v>45415</v>
      </c>
      <c r="S11" s="2" t="s">
        <v>93</v>
      </c>
    </row>
    <row r="12" spans="1:19" ht="45" x14ac:dyDescent="0.25">
      <c r="A12">
        <v>2024</v>
      </c>
      <c r="B12" s="3">
        <v>45383</v>
      </c>
      <c r="C12" s="3">
        <v>45412</v>
      </c>
      <c r="D12" t="s">
        <v>60</v>
      </c>
      <c r="E12">
        <v>7</v>
      </c>
      <c r="F12" t="s">
        <v>89</v>
      </c>
      <c r="G12" t="s">
        <v>89</v>
      </c>
      <c r="H12" t="s">
        <v>66</v>
      </c>
      <c r="I12" t="s">
        <v>98</v>
      </c>
      <c r="J12" t="s">
        <v>80</v>
      </c>
      <c r="K12" t="s">
        <v>68</v>
      </c>
      <c r="L12" t="s">
        <v>63</v>
      </c>
      <c r="M12" s="4" t="s">
        <v>99</v>
      </c>
      <c r="N12" s="4" t="s">
        <v>99</v>
      </c>
      <c r="O12" s="4" t="s">
        <v>99</v>
      </c>
      <c r="P12" t="s">
        <v>67</v>
      </c>
      <c r="Q12" s="3">
        <v>45446</v>
      </c>
      <c r="R12" s="3">
        <v>45415</v>
      </c>
      <c r="S12" s="2" t="s">
        <v>93</v>
      </c>
    </row>
    <row r="13" spans="1:19" ht="45" x14ac:dyDescent="0.25">
      <c r="A13">
        <v>2024</v>
      </c>
      <c r="B13" s="3">
        <v>45383</v>
      </c>
      <c r="C13" s="3">
        <v>45412</v>
      </c>
      <c r="D13" t="s">
        <v>60</v>
      </c>
      <c r="E13">
        <v>105</v>
      </c>
      <c r="F13" t="s">
        <v>90</v>
      </c>
      <c r="G13" t="s">
        <v>90</v>
      </c>
      <c r="H13" t="s">
        <v>66</v>
      </c>
      <c r="I13" t="s">
        <v>82</v>
      </c>
      <c r="J13" t="s">
        <v>83</v>
      </c>
      <c r="K13" t="s">
        <v>84</v>
      </c>
      <c r="L13" t="s">
        <v>63</v>
      </c>
      <c r="M13" s="5" t="s">
        <v>100</v>
      </c>
      <c r="N13" s="5" t="s">
        <v>100</v>
      </c>
      <c r="O13" s="5" t="s">
        <v>100</v>
      </c>
      <c r="P13" t="s">
        <v>67</v>
      </c>
      <c r="Q13" s="3">
        <v>45446</v>
      </c>
      <c r="R13" s="3">
        <v>45415</v>
      </c>
      <c r="S13" s="2" t="s">
        <v>93</v>
      </c>
    </row>
    <row r="14" spans="1:19" ht="45" x14ac:dyDescent="0.25">
      <c r="A14">
        <v>2024</v>
      </c>
      <c r="B14" s="3">
        <v>45383</v>
      </c>
      <c r="C14" s="3">
        <v>45412</v>
      </c>
      <c r="D14" t="s">
        <v>60</v>
      </c>
      <c r="F14" t="s">
        <v>104</v>
      </c>
      <c r="G14" t="s">
        <v>104</v>
      </c>
      <c r="H14" t="s">
        <v>81</v>
      </c>
      <c r="I14" t="s">
        <v>101</v>
      </c>
      <c r="J14" t="s">
        <v>102</v>
      </c>
      <c r="K14" t="s">
        <v>103</v>
      </c>
      <c r="L14" t="s">
        <v>63</v>
      </c>
      <c r="M14" s="5" t="s">
        <v>105</v>
      </c>
      <c r="N14" s="5" t="s">
        <v>105</v>
      </c>
      <c r="O14" s="5" t="s">
        <v>105</v>
      </c>
      <c r="P14" t="s">
        <v>67</v>
      </c>
      <c r="Q14" s="3">
        <v>45446</v>
      </c>
      <c r="R14" s="3">
        <v>45415</v>
      </c>
      <c r="S14" s="2" t="s">
        <v>93</v>
      </c>
    </row>
    <row r="15" spans="1:19" ht="45" x14ac:dyDescent="0.25">
      <c r="A15">
        <v>2024</v>
      </c>
      <c r="B15" s="3">
        <v>45383</v>
      </c>
      <c r="C15" s="3">
        <v>45412</v>
      </c>
      <c r="D15" t="s">
        <v>60</v>
      </c>
      <c r="F15" t="s">
        <v>106</v>
      </c>
      <c r="G15" t="s">
        <v>107</v>
      </c>
      <c r="H15" t="s">
        <v>66</v>
      </c>
      <c r="I15" t="s">
        <v>108</v>
      </c>
      <c r="J15" t="s">
        <v>109</v>
      </c>
      <c r="K15" t="s">
        <v>110</v>
      </c>
      <c r="L15" t="s">
        <v>63</v>
      </c>
      <c r="M15" s="5" t="s">
        <v>111</v>
      </c>
      <c r="N15" s="5" t="s">
        <v>111</v>
      </c>
      <c r="O15" s="5" t="s">
        <v>111</v>
      </c>
      <c r="P15" t="s">
        <v>67</v>
      </c>
      <c r="Q15" s="3">
        <v>45446</v>
      </c>
      <c r="R15" s="3">
        <v>45415</v>
      </c>
      <c r="S15" s="2" t="s">
        <v>93</v>
      </c>
    </row>
    <row r="16" spans="1:19" ht="45" x14ac:dyDescent="0.25">
      <c r="A16">
        <v>2024</v>
      </c>
      <c r="B16" s="3">
        <v>45383</v>
      </c>
      <c r="C16" s="3">
        <v>45412</v>
      </c>
      <c r="D16" t="s">
        <v>60</v>
      </c>
      <c r="F16" t="s">
        <v>114</v>
      </c>
      <c r="G16" t="s">
        <v>114</v>
      </c>
      <c r="H16" t="s">
        <v>66</v>
      </c>
      <c r="I16" t="s">
        <v>112</v>
      </c>
      <c r="J16" t="s">
        <v>80</v>
      </c>
      <c r="K16" t="s">
        <v>109</v>
      </c>
      <c r="L16" t="s">
        <v>63</v>
      </c>
      <c r="M16" s="5" t="s">
        <v>113</v>
      </c>
      <c r="N16" s="5" t="s">
        <v>113</v>
      </c>
      <c r="O16" s="5" t="s">
        <v>113</v>
      </c>
      <c r="P16" t="s">
        <v>67</v>
      </c>
      <c r="Q16" s="3">
        <v>45446</v>
      </c>
      <c r="R16" s="3">
        <v>45415</v>
      </c>
      <c r="S16" s="2" t="s">
        <v>93</v>
      </c>
    </row>
    <row r="17" spans="1:19" ht="48" customHeight="1" x14ac:dyDescent="0.25">
      <c r="A17">
        <v>2024</v>
      </c>
      <c r="B17" s="3">
        <v>45383</v>
      </c>
      <c r="C17" s="3">
        <v>45412</v>
      </c>
      <c r="D17" t="s">
        <v>60</v>
      </c>
      <c r="F17" t="s">
        <v>114</v>
      </c>
      <c r="G17" t="s">
        <v>114</v>
      </c>
      <c r="H17" t="s">
        <v>66</v>
      </c>
      <c r="I17" t="s">
        <v>116</v>
      </c>
      <c r="J17" t="s">
        <v>117</v>
      </c>
      <c r="K17" t="s">
        <v>118</v>
      </c>
      <c r="L17" t="s">
        <v>63</v>
      </c>
      <c r="M17" s="5" t="s">
        <v>115</v>
      </c>
      <c r="N17" s="5" t="s">
        <v>115</v>
      </c>
      <c r="O17" s="5" t="s">
        <v>115</v>
      </c>
      <c r="P17" t="s">
        <v>67</v>
      </c>
      <c r="Q17" s="3">
        <v>45446</v>
      </c>
      <c r="R17" s="3">
        <v>45415</v>
      </c>
      <c r="S17" s="2" t="s">
        <v>93</v>
      </c>
    </row>
    <row r="18" spans="1:19" ht="52.5" customHeight="1" x14ac:dyDescent="0.25">
      <c r="A18">
        <v>2024</v>
      </c>
      <c r="B18" s="3">
        <v>45383</v>
      </c>
      <c r="C18" s="3">
        <v>45412</v>
      </c>
      <c r="D18" t="s">
        <v>60</v>
      </c>
      <c r="F18" t="s">
        <v>121</v>
      </c>
      <c r="G18" t="s">
        <v>121</v>
      </c>
      <c r="H18" t="s">
        <v>81</v>
      </c>
      <c r="I18" t="s">
        <v>120</v>
      </c>
      <c r="J18" t="s">
        <v>119</v>
      </c>
      <c r="K18" t="s">
        <v>70</v>
      </c>
      <c r="L18" t="s">
        <v>63</v>
      </c>
      <c r="M18" s="5" t="s">
        <v>122</v>
      </c>
      <c r="N18" s="5" t="s">
        <v>122</v>
      </c>
      <c r="O18" s="5" t="s">
        <v>122</v>
      </c>
      <c r="P18" t="s">
        <v>67</v>
      </c>
      <c r="Q18" s="3">
        <v>45446</v>
      </c>
      <c r="R18" s="3">
        <v>45415</v>
      </c>
      <c r="S18" s="2" t="s">
        <v>93</v>
      </c>
    </row>
    <row r="19" spans="1:19" ht="42.75" customHeight="1" x14ac:dyDescent="0.25">
      <c r="A19">
        <v>2024</v>
      </c>
      <c r="B19" s="3">
        <v>45383</v>
      </c>
      <c r="C19" s="3">
        <v>45412</v>
      </c>
      <c r="D19" t="s">
        <v>60</v>
      </c>
      <c r="F19" t="s">
        <v>124</v>
      </c>
      <c r="G19" t="s">
        <v>124</v>
      </c>
      <c r="H19" t="s">
        <v>81</v>
      </c>
      <c r="I19" t="s">
        <v>125</v>
      </c>
      <c r="J19" t="s">
        <v>126</v>
      </c>
      <c r="K19" t="s">
        <v>127</v>
      </c>
      <c r="L19" t="s">
        <v>63</v>
      </c>
      <c r="M19" s="5" t="s">
        <v>123</v>
      </c>
      <c r="N19" s="5" t="s">
        <v>123</v>
      </c>
      <c r="O19" s="5" t="s">
        <v>123</v>
      </c>
      <c r="P19" t="s">
        <v>67</v>
      </c>
      <c r="Q19" s="3">
        <v>45446</v>
      </c>
      <c r="R19" s="3">
        <v>45415</v>
      </c>
      <c r="S19" s="2" t="s">
        <v>93</v>
      </c>
    </row>
    <row r="20" spans="1:19" ht="45" x14ac:dyDescent="0.25">
      <c r="A20">
        <v>2024</v>
      </c>
      <c r="B20" s="3">
        <v>45383</v>
      </c>
      <c r="C20" s="3">
        <v>45412</v>
      </c>
      <c r="D20" t="s">
        <v>60</v>
      </c>
      <c r="F20" t="s">
        <v>128</v>
      </c>
      <c r="G20" t="s">
        <v>128</v>
      </c>
      <c r="H20" t="s">
        <v>81</v>
      </c>
      <c r="I20" t="s">
        <v>129</v>
      </c>
      <c r="J20" t="s">
        <v>118</v>
      </c>
      <c r="K20" t="s">
        <v>130</v>
      </c>
      <c r="L20" t="s">
        <v>63</v>
      </c>
      <c r="M20" s="5" t="s">
        <v>131</v>
      </c>
      <c r="N20" s="5" t="s">
        <v>131</v>
      </c>
      <c r="O20" s="5" t="s">
        <v>131</v>
      </c>
      <c r="P20" t="s">
        <v>67</v>
      </c>
      <c r="Q20" s="3">
        <v>45446</v>
      </c>
      <c r="R20" s="3">
        <v>45415</v>
      </c>
      <c r="S20" s="2" t="s">
        <v>93</v>
      </c>
    </row>
    <row r="21" spans="1:19" ht="45" x14ac:dyDescent="0.25">
      <c r="A21">
        <v>2024</v>
      </c>
      <c r="B21" s="3">
        <v>45383</v>
      </c>
      <c r="C21" s="3">
        <v>45412</v>
      </c>
      <c r="D21" t="s">
        <v>60</v>
      </c>
      <c r="F21" t="s">
        <v>151</v>
      </c>
      <c r="G21" t="s">
        <v>151</v>
      </c>
      <c r="H21" t="s">
        <v>66</v>
      </c>
      <c r="I21" t="s">
        <v>132</v>
      </c>
      <c r="J21" t="s">
        <v>133</v>
      </c>
      <c r="K21" t="s">
        <v>134</v>
      </c>
      <c r="L21" t="s">
        <v>63</v>
      </c>
      <c r="M21" s="5" t="s">
        <v>135</v>
      </c>
      <c r="N21" s="5" t="s">
        <v>135</v>
      </c>
      <c r="O21" s="5" t="s">
        <v>135</v>
      </c>
      <c r="P21" t="s">
        <v>67</v>
      </c>
      <c r="Q21" s="3">
        <v>45446</v>
      </c>
      <c r="R21" s="3">
        <v>45415</v>
      </c>
      <c r="S21" s="2" t="s">
        <v>93</v>
      </c>
    </row>
    <row r="22" spans="1:19" ht="45" x14ac:dyDescent="0.25">
      <c r="A22">
        <v>2024</v>
      </c>
      <c r="B22" s="3">
        <v>45383</v>
      </c>
      <c r="C22" s="3">
        <v>45412</v>
      </c>
      <c r="D22" t="s">
        <v>60</v>
      </c>
      <c r="F22" t="s">
        <v>152</v>
      </c>
      <c r="G22" t="s">
        <v>152</v>
      </c>
      <c r="H22" t="s">
        <v>66</v>
      </c>
      <c r="I22" t="s">
        <v>136</v>
      </c>
      <c r="J22" t="s">
        <v>137</v>
      </c>
      <c r="K22" t="s">
        <v>138</v>
      </c>
      <c r="L22" t="s">
        <v>63</v>
      </c>
      <c r="M22" s="4" t="s">
        <v>139</v>
      </c>
      <c r="N22" s="4" t="s">
        <v>139</v>
      </c>
      <c r="O22" s="4" t="s">
        <v>139</v>
      </c>
      <c r="P22" t="s">
        <v>67</v>
      </c>
      <c r="Q22" s="3">
        <v>45446</v>
      </c>
      <c r="R22" s="3">
        <v>45415</v>
      </c>
      <c r="S22" s="2" t="s">
        <v>93</v>
      </c>
    </row>
    <row r="23" spans="1:19" ht="39" x14ac:dyDescent="0.25">
      <c r="A23">
        <v>2024</v>
      </c>
      <c r="B23" s="3">
        <v>45383</v>
      </c>
      <c r="C23" s="3">
        <v>45412</v>
      </c>
      <c r="D23" t="s">
        <v>60</v>
      </c>
      <c r="F23" t="s">
        <v>121</v>
      </c>
      <c r="G23" t="s">
        <v>121</v>
      </c>
      <c r="H23" t="s">
        <v>81</v>
      </c>
      <c r="I23" t="s">
        <v>140</v>
      </c>
      <c r="J23" t="s">
        <v>141</v>
      </c>
      <c r="K23" t="s">
        <v>142</v>
      </c>
      <c r="L23" t="s">
        <v>63</v>
      </c>
      <c r="M23" s="7" t="s">
        <v>143</v>
      </c>
      <c r="N23" s="7" t="s">
        <v>143</v>
      </c>
      <c r="O23" s="7" t="s">
        <v>143</v>
      </c>
      <c r="P23" t="s">
        <v>67</v>
      </c>
      <c r="Q23" s="3">
        <v>45446</v>
      </c>
      <c r="R23" s="3">
        <v>45415</v>
      </c>
      <c r="S23" s="2" t="s">
        <v>93</v>
      </c>
    </row>
    <row r="24" spans="1:19" ht="45" x14ac:dyDescent="0.25">
      <c r="A24">
        <v>2024</v>
      </c>
      <c r="B24" s="3">
        <v>45383</v>
      </c>
      <c r="C24" s="3">
        <v>45412</v>
      </c>
      <c r="D24" t="s">
        <v>60</v>
      </c>
      <c r="F24" t="s">
        <v>128</v>
      </c>
      <c r="G24" t="s">
        <v>128</v>
      </c>
      <c r="H24" t="s">
        <v>81</v>
      </c>
      <c r="I24" t="s">
        <v>144</v>
      </c>
      <c r="J24" t="s">
        <v>83</v>
      </c>
      <c r="K24" t="s">
        <v>145</v>
      </c>
      <c r="L24" t="s">
        <v>63</v>
      </c>
      <c r="M24" s="4" t="s">
        <v>146</v>
      </c>
      <c r="N24" s="4" t="s">
        <v>146</v>
      </c>
      <c r="O24" s="4" t="s">
        <v>146</v>
      </c>
      <c r="P24" t="s">
        <v>67</v>
      </c>
      <c r="Q24" s="3">
        <v>45446</v>
      </c>
      <c r="R24" s="3">
        <v>45415</v>
      </c>
      <c r="S24" s="2" t="s">
        <v>93</v>
      </c>
    </row>
    <row r="25" spans="1:19" ht="45" x14ac:dyDescent="0.25">
      <c r="A25">
        <v>2024</v>
      </c>
      <c r="B25" s="3">
        <v>45383</v>
      </c>
      <c r="C25" s="3">
        <v>45412</v>
      </c>
      <c r="D25" t="s">
        <v>60</v>
      </c>
      <c r="F25" t="s">
        <v>153</v>
      </c>
      <c r="G25" t="s">
        <v>153</v>
      </c>
      <c r="H25" t="s">
        <v>81</v>
      </c>
      <c r="I25" t="s">
        <v>148</v>
      </c>
      <c r="J25" t="s">
        <v>149</v>
      </c>
      <c r="K25" t="s">
        <v>150</v>
      </c>
      <c r="L25" t="s">
        <v>63</v>
      </c>
      <c r="M25" s="4" t="s">
        <v>147</v>
      </c>
      <c r="N25" s="4" t="s">
        <v>147</v>
      </c>
      <c r="O25" s="4" t="s">
        <v>147</v>
      </c>
      <c r="P25" t="s">
        <v>67</v>
      </c>
      <c r="Q25" s="3">
        <v>45446</v>
      </c>
      <c r="R25" s="3">
        <v>45415</v>
      </c>
      <c r="S25" s="2" t="s">
        <v>93</v>
      </c>
    </row>
    <row r="26" spans="1:19" x14ac:dyDescent="0.25">
      <c r="M26" s="10"/>
      <c r="N26" s="10"/>
      <c r="O26" s="10"/>
      <c r="P26" s="10"/>
      <c r="Q26" s="3"/>
      <c r="R26" s="10"/>
    </row>
    <row r="27" spans="1:19" x14ac:dyDescent="0.25">
      <c r="M27" s="9"/>
      <c r="N27" s="9"/>
      <c r="O27" s="9"/>
      <c r="P27" s="12"/>
      <c r="Q27" s="12"/>
      <c r="R27" s="12"/>
    </row>
    <row r="28" spans="1:19" x14ac:dyDescent="0.25">
      <c r="M28" s="9"/>
      <c r="N28" s="9"/>
      <c r="O28" s="9"/>
      <c r="P28" s="9"/>
      <c r="Q28" s="9"/>
      <c r="R28" s="8"/>
    </row>
    <row r="29" spans="1:19" ht="15" customHeight="1" x14ac:dyDescent="0.25">
      <c r="M29" s="11"/>
      <c r="N29" s="11"/>
      <c r="O29" s="11"/>
      <c r="P29" s="11"/>
      <c r="Q29" s="11"/>
      <c r="R29" s="11"/>
    </row>
    <row r="30" spans="1:19" x14ac:dyDescent="0.25">
      <c r="M30" s="7"/>
    </row>
    <row r="31" spans="1:19" ht="15" customHeight="1" x14ac:dyDescent="0.25">
      <c r="M31" s="12"/>
      <c r="N31" s="12"/>
      <c r="O31" s="12"/>
      <c r="P31" s="12"/>
      <c r="Q31" s="12"/>
      <c r="R31" s="12"/>
    </row>
    <row r="32" spans="1:19" ht="15" customHeight="1" x14ac:dyDescent="0.25">
      <c r="M32" s="10"/>
      <c r="N32" s="10"/>
      <c r="O32" s="10"/>
      <c r="P32" s="10"/>
      <c r="Q32" s="10"/>
      <c r="R32" s="10"/>
    </row>
    <row r="33" spans="12:18" x14ac:dyDescent="0.25">
      <c r="L33" s="7"/>
      <c r="M33" s="9"/>
      <c r="N33" s="9"/>
      <c r="O33" s="9"/>
      <c r="P33" s="12"/>
      <c r="Q33" s="12"/>
      <c r="R3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4:L190 L8:L32" xr:uid="{00000000-0002-0000-0000-000000000000}">
      <formula1>Hidden_211</formula1>
    </dataValidation>
    <dataValidation type="list" allowBlank="1" showErrorMessage="1" sqref="D8:D190" xr:uid="{00000000-0002-0000-0000-000001000000}">
      <formula1>Hidden_13</formula1>
    </dataValidation>
  </dataValidations>
  <hyperlinks>
    <hyperlink ref="M11" r:id="rId1" xr:uid="{B3C7A17C-4790-4BE2-A103-9BFD2B5F7CD4}"/>
    <hyperlink ref="N11" r:id="rId2" xr:uid="{B47026BB-F919-4D6A-A5E7-E6D3221A31D5}"/>
    <hyperlink ref="O11" r:id="rId3" xr:uid="{F3A4EB69-1A41-4062-B410-A5E62AFDE930}"/>
    <hyperlink ref="M8" r:id="rId4" xr:uid="{99CC7314-C333-4975-82AD-CC469261DF2B}"/>
    <hyperlink ref="N8" r:id="rId5" xr:uid="{1171C39A-87EF-41DF-9463-D7E4C004CD6F}"/>
    <hyperlink ref="O8" r:id="rId6" xr:uid="{90900EC2-4B31-45CC-B46F-B1904C43123C}"/>
    <hyperlink ref="M9" r:id="rId7" xr:uid="{6CE56BAE-6BCB-4C0A-9C63-2D87741DBCA9}"/>
    <hyperlink ref="N9" r:id="rId8" xr:uid="{7067DFCE-0442-40E8-B348-7193B8802CFF}"/>
    <hyperlink ref="O9" r:id="rId9" xr:uid="{631E2322-1FB8-404F-B589-70378A74CD41}"/>
    <hyperlink ref="O10" r:id="rId10" xr:uid="{ED9A74A6-9708-4C9E-A9D1-53EC22884D16}"/>
    <hyperlink ref="N10" r:id="rId11" xr:uid="{740993DF-D431-407E-8548-10F0F28B3866}"/>
    <hyperlink ref="M10" r:id="rId12" xr:uid="{B7FE11A6-F587-4713-8C9E-0E2BE8A080B5}"/>
    <hyperlink ref="M12" r:id="rId13" xr:uid="{6D6AB260-D715-41B2-B7F9-B10F364555F9}"/>
    <hyperlink ref="N12" r:id="rId14" xr:uid="{93499131-8BA9-4540-9F35-CB55577D1EE8}"/>
    <hyperlink ref="O12" r:id="rId15" xr:uid="{5F2376AF-CBA0-47C2-8619-54F81F3213BA}"/>
    <hyperlink ref="M14" r:id="rId16" xr:uid="{D00D6E39-9D1A-49B4-A5CA-532F2C4314B4}"/>
    <hyperlink ref="N14" r:id="rId17" xr:uid="{6B66214D-E47F-40E6-A15C-B01B7FE9F87C}"/>
    <hyperlink ref="O14" r:id="rId18" xr:uid="{FABBF6CE-171C-419D-8F51-C05796C7B133}"/>
    <hyperlink ref="M15" r:id="rId19" xr:uid="{A0AF16FF-890F-41D8-B0D6-D3D5D7FE144D}"/>
    <hyperlink ref="M16" r:id="rId20" xr:uid="{71C13615-EDD4-4D01-B69A-6B3F26110025}"/>
    <hyperlink ref="N15" r:id="rId21" xr:uid="{53D3C76F-2503-4DC0-8B3D-8BFD66846FD1}"/>
    <hyperlink ref="N16" r:id="rId22" xr:uid="{69A0D795-92C2-44E6-9220-CF7022ECDF42}"/>
    <hyperlink ref="N13" r:id="rId23" xr:uid="{E9B54443-D8F0-44F6-9C09-770842B02E86}"/>
    <hyperlink ref="M13" r:id="rId24" xr:uid="{9824CB67-546B-4C93-BF33-6984B077BDA0}"/>
    <hyperlink ref="O13" r:id="rId25" xr:uid="{B79F1DC5-989A-4146-BD15-28C669F30121}"/>
    <hyperlink ref="O15" r:id="rId26" xr:uid="{FC4E3DC3-5188-4F8E-956C-D4EA73C7BD2A}"/>
    <hyperlink ref="O16" r:id="rId27" xr:uid="{0E7A130A-E486-4114-8852-DB78E2A7A7F2}"/>
    <hyperlink ref="M17" r:id="rId28" xr:uid="{C30DE642-47D3-494F-A17E-33CF0D1F311A}"/>
    <hyperlink ref="N17" r:id="rId29" xr:uid="{C956E5D6-3944-49CB-9028-1BCD222EEAE9}"/>
    <hyperlink ref="O17" r:id="rId30" xr:uid="{A16C53B6-8466-4F4E-9C6C-EEC96AC8AC0E}"/>
    <hyperlink ref="N18" r:id="rId31" xr:uid="{A9657E54-3062-43BB-801B-2FFA86F784BB}"/>
    <hyperlink ref="O18" r:id="rId32" xr:uid="{6177CAAF-DEBF-4C02-987E-3457EA648163}"/>
    <hyperlink ref="M18" r:id="rId33" xr:uid="{4EC86B75-2B9D-40DB-9E9C-D829B6B64AF3}"/>
    <hyperlink ref="M19" r:id="rId34" xr:uid="{7C34FE6C-E04E-4630-98DD-6B55F038D140}"/>
    <hyperlink ref="N19" r:id="rId35" xr:uid="{F4D68D9E-B5A6-4014-A1AD-73D790BBC745}"/>
    <hyperlink ref="O19" r:id="rId36" xr:uid="{7DC61533-3BB5-460F-B12A-A968779AFF1E}"/>
    <hyperlink ref="M20" r:id="rId37" xr:uid="{63FC8D7B-CFB4-4893-AB84-B89E996245D5}"/>
    <hyperlink ref="N20" r:id="rId38" xr:uid="{3DA83E49-96CE-487F-8AF9-575CD4CB9D8E}"/>
    <hyperlink ref="O20" r:id="rId39" xr:uid="{96F7D354-174D-40B3-9B61-F333E27F397E}"/>
    <hyperlink ref="M21" r:id="rId40" xr:uid="{52AF4E92-341B-429F-B0F9-71286E794303}"/>
    <hyperlink ref="N21" r:id="rId41" xr:uid="{2E5EEBD2-9E2F-4788-BE0A-38ADB02570A4}"/>
    <hyperlink ref="O21" r:id="rId42" xr:uid="{A55A238B-E239-49EF-80AC-5183F4A1B415}"/>
    <hyperlink ref="M22" r:id="rId43" xr:uid="{309B3C41-25A8-4DCF-AE3F-1AB37373E96E}"/>
    <hyperlink ref="N22" r:id="rId44" xr:uid="{B80FC818-E3BE-4F63-9170-4997351FA2AE}"/>
    <hyperlink ref="O22" r:id="rId45" xr:uid="{1AC0C366-527F-48BD-ADEF-ED6D6E6DF6BC}"/>
    <hyperlink ref="M24" r:id="rId46" xr:uid="{40E567EA-D4CF-4618-B2DE-46CA4D6EF240}"/>
    <hyperlink ref="M25" r:id="rId47" xr:uid="{DAC3F474-8C17-4B11-A408-95B20F108800}"/>
    <hyperlink ref="N24" r:id="rId48" xr:uid="{9130F91B-FA4B-492F-9C7F-D42EE667F096}"/>
    <hyperlink ref="O24" r:id="rId49" xr:uid="{0262CC10-F3D3-4569-8720-9E04898B0636}"/>
    <hyperlink ref="N25" r:id="rId50" xr:uid="{6C5D4479-C4DF-4768-A2CB-0F60D7D447D5}"/>
    <hyperlink ref="O25" r:id="rId51" xr:uid="{2D0D7F60-90C0-4846-81D3-210486C0106D}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2018-06-19T14:50:10Z</dcterms:created>
  <dcterms:modified xsi:type="dcterms:W3CDTF">2024-05-03T15:45:21Z</dcterms:modified>
</cp:coreProperties>
</file>